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BA2AA8FB-14B0-41F9-BAD8-3B78B5087F0A}" xr6:coauthVersionLast="47" xr6:coauthVersionMax="47"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<sst xmlns="http://schemas.openxmlformats.org/spreadsheetml/2006/main" count="17421" uniqueCount="9578">
  <si>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</si>
  <si>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</si>
  <si>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</si>
  <si>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</si>
  <si>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</si>
  <si>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</si>
  <si>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</si>
  <si>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</si>
  <si>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</si>
  <si>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</si>
  <si>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</si>
  <si>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</si>
  <si>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</si>
  <si>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</si>
  <si>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</si>
  <si>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</si>
  <si>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</si>
  <si>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</si>
  <si>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</si>
  <si>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</si>
  <si>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</si>
  <si>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</si>
  <si>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</si>
  <si>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</si>
  <si>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</si>
  <si>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</si>
  <si>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</si>
  <si>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</si>
  <si>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</si>
  <si>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</si>
  <si>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</si>
  <si>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</si>
  <si>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</si>
  <si>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</si>
  <si>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</si>
  <si>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</si>
  <si>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</si>
  <si>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</si>
  <si>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</si>
  <si>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</si>
  <si>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</si>
  <si>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</si>
  <si>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</si>
  <si>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</si>
  <si>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</si>
  <si>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</si>
  <si>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</si>
  <si>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</si>
  <si>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</si>
  <si>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</si>
  <si>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</si>
  <si>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</si>
  <si>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</si>
  <si>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</si>
  <si>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</si>
  <si>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</si>
  <si>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</si>
  <si>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</si>
  <si>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</si>
  <si>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</si>
  <si>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</si>
  <si>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</si>
  <si>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</si>
  <si>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</si>
  <si>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</si>
  <si>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</si>
  <si>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</si>
  <si>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</si>
  <si>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</si>
  <si>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</si>
  <si>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</si>
  <si>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</si>
  <si>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</si>
  <si>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</si>
  <si>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</si>
  <si>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</si>
  <si>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</si>
  <si>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</si>
  <si>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</si>
  <si>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</si>
  <si>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</si>
  <si>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</si>
  <si>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</si>
  <si>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</si>
  <si>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</si>
  <si>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</si>
  <si>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</si>
  <si>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</si>
  <si>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</si>
  <si>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</si>
  <si>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</si>
  <si>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</si>
  <si>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</si>
  <si>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</si>
  <si>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</si>
  <si>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</si>
  <si>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</si>
  <si>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</si>
  <si>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</si>
  <si>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</si>
  <si>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</si>
  <si>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</si>
  <si>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</si>
  <si>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</si>
  <si>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</si>
  <si>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</si>
  <si>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</si>
  <si>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</si>
  <si>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</si>
  <si>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</si>
  <si>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</si>
  <si>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</si>
  <si>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</si>
  <si>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</si>
  <si>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</si>
  <si>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</si>
  <si>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</si>
  <si>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</si>
  <si>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</si>
  <si>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</si>
  <si>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</si>
  <si>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</si>
  <si>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</si>
  <si>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</si>
  <si>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</si>
  <si>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</si>
  <si>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</si>
  <si>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</si>
  <si>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</si>
  <si>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</si>
  <si>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</si>
  <si>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</si>
  <si>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</si>
  <si>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</si>
  <si>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</si>
  <si>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</si>
  <si>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</si>
  <si>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</si>
  <si>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</si>
  <si>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</si>
  <si>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</si>
  <si>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</si>
  <si>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</si>
  <si>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</si>
  <si>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</si>
  <si>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</si>
  <si>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</si>
  <si>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</si>
  <si>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</si>
  <si>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</si>
  <si>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</si>
  <si>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</si>
  <si>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</si>
  <si>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</si>
  <si>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</si>
  <si>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</si>
  <si>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</si>
  <si>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</si>
  <si>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</si>
  <si>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</si>
  <si>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</si>
  <si>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</si>
  <si>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</si>
  <si>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</si>
  <si>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</si>
  <si>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</si>
  <si>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</si>
  <si>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</si>
  <si>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</si>
  <si>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</si>
  <si>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</si>
  <si>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</si>
  <si>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</si>
  <si>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</si>
  <si>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</si>
  <si>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</si>
  <si>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</si>
  <si>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</si>
  <si>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</si>
  <si>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</si>
  <si>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</si>
  <si>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</si>
  <si>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</si>
  <si>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</si>
  <si>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</si>
  <si>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</si>
  <si>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</si>
  <si>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</si>
  <si>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</si>
  <si>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</si>
  <si>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</si>
  <si>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</si>
  <si>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</si>
  <si>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</si>
  <si>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</si>
  <si>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</si>
  <si>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</si>
  <si>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</si>
  <si>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</si>
  <si>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</si>
  <si>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</si>
  <si>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</si>
  <si>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</si>
  <si>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</si>
  <si>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</si>
  <si>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</si>
  <si>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</si>
  <si>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</si>
  <si>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</si>
  <si>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</si>
  <si>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</si>
  <si>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</si>
  <si>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</si>
  <si>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</si>
  <si>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</si>
  <si>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</si>
  <si>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</si>
  <si>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</si>
  <si>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</si>
  <si>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</si>
  <si>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</si>
  <si>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</si>
  <si>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</si>
  <si>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</si>
  <si>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</si>
  <si>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</si>
  <si>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</si>
  <si>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</si>
  <si>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</si>
  <si>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</si>
  <si>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</si>
  <si>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</si>
  <si>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</si>
  <si>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</si>
  <si>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</si>
  <si>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</si>
  <si>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</si>
  <si>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</si>
  <si>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</si>
  <si>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</si>
  <si>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</si>
  <si>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</si>
  <si>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</si>
  <si>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</si>
  <si>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</si>
  <si>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</si>
  <si>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</si>
  <si>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</si>
  <si>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</si>
  <si>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</si>
  <si>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</si>
  <si>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</si>
  <si>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</si>
  <si>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</si>
  <si>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</si>
  <si>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</si>
  <si>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</si>
  <si>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</si>
  <si>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</si>
  <si>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</si>
  <si>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</si>
  <si>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</si>
  <si>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</si>
  <si>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</si>
  <si>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</si>
  <si>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</si>
  <si>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</si>
  <si>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</si>
  <si>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</si>
  <si>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</si>
  <si>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</si>
  <si>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</si>
  <si>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</si>
  <si>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</si>
  <si>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</si>
  <si>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</si>
  <si>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</si>
  <si>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</si>
  <si>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</si>
  <si>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</si>
  <si>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</si>
  <si>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</si>
  <si>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</si>
  <si>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</si>
  <si>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</si>
  <si>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</si>
  <si>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</si>
  <si>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</si>
  <si>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</si>
  <si>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</si>
  <si>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</si>
  <si>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</si>
  <si>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</si>
  <si>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</si>
  <si>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</si>
  <si>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</si>
  <si>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</si>
  <si>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</si>
  <si>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</si>
  <si>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</si>
  <si>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</si>
  <si>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</si>
  <si>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</si>
  <si>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</si>
  <si>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</si>
  <si>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</si>
  <si>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</si>
  <si>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</si>
  <si>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</si>
  <si>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</si>
  <si>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</si>
  <si>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</si>
  <si>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</si>
  <si>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</si>
  <si>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</si>
  <si>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</si>
  <si>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</si>
  <si>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</si>
  <si>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</si>
  <si>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</si>
  <si>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</si>
  <si>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</si>
  <si>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</si>
  <si>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</si>
  <si>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</si>
  <si>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</si>
  <si>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</si>
  <si>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</si>
  <si>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</si>
  <si>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</si>
  <si>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</si>
  <si>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</si>
  <si>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</si>
  <si>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</si>
  <si>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</si>
  <si>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</si>
  <si>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</si>
  <si>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</si>
  <si>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</si>
  <si>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</si>
  <si>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</si>
  <si>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</si>
  <si>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</si>
  <si>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</si>
  <si>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</si>
  <si>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</si>
  <si>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</si>
  <si>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</si>
  <si>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</si>
  <si>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</si>
  <si>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</si>
  <si>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</si>
  <si>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</si>
  <si>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</si>
  <si>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</si>
  <si>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</si>
  <si>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</si>
  <si>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</si>
  <si>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</si>
  <si>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</si>
  <si>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</si>
  <si>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</si>
  <si>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</si>
  <si>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</si>
  <si>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</si>
  <si>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</si>
  <si>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</si>
  <si>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</si>
  <si>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</si>
  <si>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</si>
  <si>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</si>
  <si>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</si>
  <si>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</si>
  <si>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</si>
  <si>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</si>
  <si>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</si>
  <si>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</si>
  <si>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</si>
  <si>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</si>
  <si>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</si>
  <si>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</si>
  <si>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</si>
  <si>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</si>
  <si>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</si>
  <si>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</si>
  <si>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</si>
  <si>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</si>
  <si>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</si>
  <si>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</si>
  <si>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</si>
  <si>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</si>
  <si>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</si>
  <si>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</si>
  <si>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</si>
  <si>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</si>
  <si>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</si>
  <si>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</si>
  <si>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</si>
  <si>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</si>
  <si>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</si>
  <si>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</si>
  <si>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</si>
  <si>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</si>
  <si>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</si>
  <si>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</si>
  <si>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</si>
  <si>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</si>
  <si>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</si>
  <si>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</si>
  <si>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</si>
  <si>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</si>
  <si>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</si>
  <si>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</si>
  <si>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</si>
  <si>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</si>
  <si>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</si>
  <si>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</si>
  <si>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</si>
  <si>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</si>
  <si>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</si>
  <si>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</si>
  <si>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</si>
  <si>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</si>
  <si>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</si>
  <si>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</si>
  <si>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</si>
  <si>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</si>
  <si>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</si>
  <si>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</si>
  <si>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</si>
  <si>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</si>
  <si>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</si>
  <si>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</si>
  <si>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</si>
  <si>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</si>
  <si>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</si>
  <si>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</si>
  <si>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</si>
  <si>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</si>
  <si>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</si>
  <si>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</si>
  <si>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</si>
  <si>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</si>
  <si>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</si>
  <si>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</si>
  <si>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</si>
  <si>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</si>
  <si>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</si>
  <si>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</si>
  <si>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</si>
  <si>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</si>
  <si>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</si>
  <si>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</si>
  <si>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</si>
  <si>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</si>
  <si>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</si>
  <si>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</si>
  <si>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</si>
  <si>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</si>
  <si>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</si>
  <si>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</si>
  <si>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</si>
  <si>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</si>
  <si>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</si>
  <si>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</si>
  <si>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</si>
  <si>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</si>
  <si>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</si>
  <si>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</si>
  <si>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</si>
  <si>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</si>
  <si>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</si>
  <si>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</si>
  <si>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</si>
  <si>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</si>
  <si>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</si>
  <si>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</si>
  <si>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</si>
  <si>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</si>
  <si>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</si>
  <si>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</si>
  <si>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</si>
  <si>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</si>
  <si>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</si>
  <si>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</si>
  <si>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</si>
  <si>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</si>
  <si>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</si>
  <si>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</si>
  <si>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</si>
  <si>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</si>
  <si>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</si>
  <si>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</si>
  <si>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</si>
  <si>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</si>
  <si>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</si>
  <si>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</si>
  <si>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</si>
  <si>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</si>
  <si>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</si>
  <si>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</si>
  <si>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</si>
  <si>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</si>
  <si>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</si>
  <si>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</si>
  <si>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</si>
  <si>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</si>
  <si>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</si>
  <si>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</si>
  <si>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</si>
  <si>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</si>
  <si>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</si>
  <si>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</si>
  <si>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</si>
  <si>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</si>
  <si>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</si>
  <si>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</si>
  <si>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</si>
  <si>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</si>
  <si>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</si>
  <si>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</si>
  <si>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</si>
  <si>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</si>
  <si>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</si>
  <si>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</si>
  <si>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</si>
  <si>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</si>
  <si>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</si>
  <si>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</si>
  <si>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</si>
  <si>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</si>
  <si>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</si>
  <si>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</si>
  <si>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</si>
  <si>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</si>
  <si>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</si>
  <si>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</si>
  <si>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</si>
  <si>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</si>
  <si>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</si>
  <si>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</si>
  <si>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</si>
  <si>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</si>
  <si>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</si>
  <si>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</si>
  <si>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</si>
  <si>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</si>
  <si>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</si>
  <si>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</si>
  <si>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</si>
  <si>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</si>
  <si>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</si>
  <si>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</si>
  <si>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</si>
  <si>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</si>
  <si>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</si>
  <si>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</si>
  <si>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</si>
  <si>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</si>
  <si>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</si>
  <si>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</si>
  <si>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</si>
  <si>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</si>
  <si>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</si>
  <si>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</si>
  <si>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</si>
  <si>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</si>
  <si>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</si>
  <si>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</si>
  <si>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</si>
  <si>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</si>
  <si>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</si>
  <si>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</si>
  <si>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</si>
  <si>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</si>
  <si>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</si>
  <si>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</si>
  <si>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</si>
  <si>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</si>
  <si>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</si>
  <si>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</si>
  <si>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</si>
  <si>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</si>
  <si>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</si>
  <si>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</si>
  <si>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</si>
  <si>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</si>
  <si>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</si>
  <si>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</si>
  <si>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</si>
  <si>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</si>
  <si>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</si>
  <si>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</si>
  <si>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</si>
  <si>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</si>
  <si>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</si>
  <si>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</si>
  <si>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</si>
  <si>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</si>
  <si>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</si>
  <si>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</si>
  <si>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</si>
  <si>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</si>
  <si>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</si>
  <si>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</si>
  <si>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</si>
  <si>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</si>
  <si>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</si>
  <si>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</si>
  <si>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</si>
  <si>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</si>
  <si>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</si>
  <si>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</si>
  <si>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</si>
  <si>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</si>
  <si>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</si>
  <si>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</si>
  <si>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</si>
  <si>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</si>
  <si>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</si>
  <si>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</si>
  <si>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</si>
  <si>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</si>
  <si>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</si>
  <si>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</si>
  <si>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</si>
  <si>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</si>
  <si>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</si>
  <si>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</si>
  <si>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</si>
  <si>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</si>
  <si>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</si>
  <si>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</si>
  <si>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</si>
  <si>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</si>
  <si>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</si>
  <si>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</si>
  <si>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</si>
  <si>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</si>
  <si>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</si>
  <si>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</si>
  <si>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</si>
  <si>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</si>
  <si>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</si>
  <si>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</si>
  <si>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</si>
  <si>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</si>
  <si>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</si>
  <si>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</si>
  <si>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</si>
  <si>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</si>
  <si>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</si>
  <si>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</si>
  <si>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</si>
  <si>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</si>
  <si>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</si>
  <si>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</si>
  <si>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</si>
  <si>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</si>
  <si>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</si>
  <si>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</si>
  <si>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</si>
  <si>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</si>
  <si>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</si>
  <si>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</si>
  <si>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</si>
  <si>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</si>
  <si>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</si>
  <si>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</si>
  <si>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</si>
  <si>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</si>
  <si>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</si>
  <si>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</si>
  <si>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</si>
  <si>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</si>
  <si>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</si>
  <si>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</si>
  <si>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</si>
  <si>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</si>
  <si>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</si>
  <si>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</si>
  <si>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</si>
  <si>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</si>
  <si>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</si>
  <si>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</si>
  <si>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</si>
  <si>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</si>
  <si>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</si>
  <si>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</si>
  <si>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</si>
  <si>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</si>
  <si>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</si>
  <si>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</si>
  <si>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</si>
  <si>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</si>
  <si>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</si>
  <si>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</si>
  <si>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</si>
  <si>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</si>
  <si>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</si>
  <si>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</si>
  <si>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</si>
  <si>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</si>
  <si>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</si>
  <si>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</si>
  <si>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</si>
  <si>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</si>
  <si>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</si>
  <si>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</si>
  <si>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</si>
  <si>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</si>
  <si>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</si>
  <si>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</si>
  <si>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</si>
  <si>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</si>
  <si>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</si>
  <si>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</si>
  <si>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</si>
  <si>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</si>
  <si>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</si>
  <si>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</si>
  <si>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</si>
  <si>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</si>
  <si>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</si>
  <si>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</si>
  <si>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</si>
  <si>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</si>
  <si>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</si>
  <si>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</si>
  <si>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</si>
  <si>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</si>
  <si>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</si>
  <si>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</si>
  <si>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</si>
  <si>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</si>
  <si>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</si>
  <si>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</si>
  <si>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</si>
  <si>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</si>
  <si>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</si>
  <si>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</si>
  <si>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</si>
  <si>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</si>
  <si>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</si>
  <si>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</si>
  <si>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</si>
  <si>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</si>
  <si>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</si>
  <si>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</si>
  <si>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</si>
  <si>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</si>
  <si>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</si>
  <si>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</si>
  <si>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</si>
  <si>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</si>
  <si>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</si>
  <si>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</si>
  <si>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</si>
  <si>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</si>
  <si>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</si>
  <si>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</si>
  <si>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</si>
  <si>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</si>
  <si>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</si>
  <si>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</si>
  <si>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</si>
  <si>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</si>
  <si>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</si>
  <si>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</si>
  <si>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</si>
  <si>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</si>
  <si>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</si>
  <si>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</si>
  <si>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</si>
  <si>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</si>
  <si>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</si>
  <si>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</si>
  <si>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</si>
  <si>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</si>
  <si>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</si>
  <si>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</si>
  <si>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</si>
  <si>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</si>
  <si>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</si>
  <si>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</si>
  <si>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</si>
  <si>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</si>
  <si>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</si>
  <si>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</si>
  <si>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</si>
  <si>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</si>
  <si>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</si>
  <si>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</si>
  <si>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</si>
  <si>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</si>
  <si>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</si>
  <si>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</si>
  <si>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</si>
  <si>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</si>
  <si>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</si>
  <si>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</si>
  <si>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</si>
  <si>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</si>
  <si>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</si>
  <si>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</si>
  <si>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</si>
  <si>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</si>
  <si>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</si>
  <si>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</si>
  <si>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</si>
  <si>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</si>
  <si>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</si>
  <si>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</si>
  <si>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</si>
  <si>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</si>
  <si>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</si>
  <si>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</si>
  <si>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</si>
  <si>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</si>
  <si>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</si>
  <si>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</si>
  <si>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</si>
  <si>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</si>
  <si>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</si>
  <si>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</si>
  <si>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</si>
  <si>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</si>
  <si>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</si>
  <si>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</si>
  <si>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</si>
  <si>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</si>
  <si>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</si>
  <si>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</si>
  <si>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</si>
  <si>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</si>
  <si>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</si>
  <si>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</si>
  <si>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</si>
  <si>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</si>
  <si>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</si>
  <si>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</si>
  <si>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</si>
  <si>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</si>
  <si>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</si>
  <si>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</si>
  <si>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</si>
  <si>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</si>
  <si>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</si>
  <si>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</si>
  <si>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</si>
  <si>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</si>
  <si>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</si>
  <si>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</si>
  <si>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</si>
  <si>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</si>
  <si>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</si>
  <si>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</si>
  <si>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</si>
  <si>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</si>
  <si>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</si>
  <si>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</si>
  <si>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</si>
  <si>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</si>
  <si>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</si>
  <si>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</si>
  <si>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</si>
  <si>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</si>
  <si>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</si>
  <si>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</si>
  <si>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</si>
  <si>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</si>
  <si>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</si>
  <si>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</si>
  <si>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</si>
  <si>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</si>
  <si>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</si>
  <si>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</si>
  <si>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</si>
  <si>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</si>
  <si>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</si>
  <si>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</si>
  <si>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</si>
  <si>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</si>
  <si>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</si>
  <si>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</si>
  <si>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</si>
  <si>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</si>
  <si>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</si>
  <si>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</si>
  <si>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</si>
  <si>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</si>
  <si>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</si>
  <si>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</si>
  <si>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</si>
  <si>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</si>
  <si>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</si>
  <si>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</si>
  <si>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</si>
  <si>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</si>
  <si>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</si>
  <si>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</si>
  <si>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</si>
  <si>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</si>
  <si>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</si>
  <si>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</si>
  <si>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</si>
  <si>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</si>
  <si>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</si>
  <si>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</si>
  <si>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</si>
  <si>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</si>
  <si>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</si>
  <si>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</si>
  <si>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</si>
  <si>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</si>
  <si>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</si>
  <si>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</si>
  <si>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</si>
  <si>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</si>
  <si>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</si>
  <si>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</si>
  <si>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</si>
  <si>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</si>
  <si>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</si>
  <si>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</si>
  <si>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</si>
  <si>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</si>
  <si>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</si>
  <si>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</si>
  <si>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</si>
  <si>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</si>
  <si>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</si>
  <si>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</si>
  <si>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</si>
  <si>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</si>
  <si>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</si>
  <si>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</si>
  <si>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</si>
  <si>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</si>
  <si>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</si>
  <si>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</si>
  <si>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</si>
  <si>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</si>
  <si>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</si>
  <si>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</si>
  <si>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</si>
  <si>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</si>
  <si>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</si>
  <si>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</si>
  <si>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</si>
  <si>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</si>
  <si>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</si>
  <si>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</si>
  <si>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</si>
  <si>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</si>
  <si>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</si>
  <si>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</si>
  <si>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</si>
  <si>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</si>
  <si>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</si>
  <si>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</si>
  <si>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</si>
  <si>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</si>
  <si>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</si>
  <si>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</si>
  <si>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</si>
  <si>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</si>
  <si>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</si>
  <si>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</si>
  <si>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</si>
  <si>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</si>
  <si>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</si>
  <si>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</si>
  <si>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</si>
  <si>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</si>
  <si>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</si>
  <si>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</si>
  <si>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</si>
  <si>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</si>
  <si>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</si>
  <si>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</si>
  <si>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</si>
  <si>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</si>
  <si>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</si>
  <si>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</si>
  <si>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</si>
  <si>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</si>
  <si>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</si>
  <si>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</si>
  <si>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</si>
  <si>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</si>
  <si>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</si>
  <si>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</si>
  <si>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</si>
  <si>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</si>
  <si>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</si>
  <si>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</si>
  <si>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</si>
  <si>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</si>
  <si>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</si>
  <si>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</si>
  <si>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</si>
  <si>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</si>
  <si>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</si>
  <si>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</si>
  <si>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</si>
  <si>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</si>
  <si>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</si>
  <si>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</si>
  <si>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</si>
  <si>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</si>
  <si>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</si>
  <si>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</si>
  <si>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</si>
  <si>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</si>
  <si>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</si>
  <si>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</si>
  <si>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</si>
  <si>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</si>
  <si>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</si>
  <si>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</si>
  <si>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</si>
  <si>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</si>
  <si>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</si>
  <si>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</si>
  <si>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</si>
  <si>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</si>
  <si>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</si>
  <si>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</si>
  <si>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</si>
  <si>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</si>
  <si>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</si>
  <si>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</si>
  <si>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</si>
  <si>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</si>
  <si>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</si>
  <si>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</si>
  <si>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</si>
  <si>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</si>
  <si>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</si>
  <si>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</si>
  <si>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</si>
  <si>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</si>
  <si>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</si>
  <si>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</si>
  <si>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</si>
  <si>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</si>
  <si>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</si>
  <si>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</si>
  <si>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</si>
  <si>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</si>
  <si>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</si>
  <si>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</si>
  <si>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</si>
  <si>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</si>
  <si>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</si>
  <si>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</si>
  <si>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</si>
  <si>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</si>
  <si>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</si>
  <si>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</si>
  <si>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</si>
  <si>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</si>
  <si>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</si>
  <si>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</si>
  <si>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</si>
  <si>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</si>
  <si>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</si>
  <si>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</si>
  <si>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</si>
  <si>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</si>
  <si>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</si>
  <si>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</si>
  <si>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</si>
  <si>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</si>
  <si>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</si>
  <si>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</si>
  <si>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</si>
  <si>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</si>
  <si>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</si>
  <si>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</si>
  <si>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</si>
  <si>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</si>
  <si>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</si>
  <si>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</si>
  <si>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</si>
  <si>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</si>
  <si>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</si>
  <si>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</si>
  <si>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</si>
  <si>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</si>
  <si>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</si>
  <si>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</si>
  <si>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</si>
  <si>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</si>
  <si>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</si>
  <si>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</si>
  <si>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</si>
  <si>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</si>
  <si>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</si>
  <si>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</si>
  <si>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</si>
  <si>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</si>
  <si>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</si>
  <si>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</si>
  <si>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</si>
  <si>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</si>
  <si>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</si>
  <si>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</si>
  <si>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</si>
  <si>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</si>
  <si>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</si>
  <si>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</si>
  <si>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</si>
  <si>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</si>
  <si>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</si>
  <si>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</si>
  <si>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</si>
  <si>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</si>
  <si>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</si>
  <si>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</si>
  <si>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</si>
  <si>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</si>
  <si>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</si>
  <si>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</si>
  <si>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</si>
  <si>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</si>
  <si>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</si>
  <si>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</si>
  <si>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</si>
  <si>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</si>
  <si>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</si>
  <si>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</si>
  <si>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</si>
  <si>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</si>
  <si>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</si>
  <si>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</si>
  <si>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</si>
  <si>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</si>
  <si>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</si>
  <si>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</si>
  <si>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</si>
  <si>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</si>
  <si>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</si>
  <si>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</si>
  <si>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</si>
  <si>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</si>
  <si>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</si>
  <si>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</si>
  <si>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</si>
  <si>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</si>
  <si>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</si>
  <si>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</si>
  <si>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</si>
  <si>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</si>
  <si>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</si>
  <si>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</si>
  <si>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</si>
  <si>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</si>
  <si>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</si>
  <si>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</si>
  <si>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</si>
  <si>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</si>
  <si>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</si>
  <si>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</si>
  <si>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</si>
  <si>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</si>
  <si>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</si>
  <si>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</si>
  <si>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</si>
  <si>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</si>
  <si>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</si>
  <si>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</si>
  <si>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</si>
  <si>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</si>
  <si>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</si>
  <si>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</si>
  <si>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</si>
  <si>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</si>
  <si>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</si>
  <si>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</si>
  <si>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</si>
  <si>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</si>
  <si>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</si>
  <si>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</si>
  <si>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</si>
  <si>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</si>
  <si>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</si>
  <si>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</si>
  <si>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</si>
  <si>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</si>
  <si>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</si>
  <si>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</si>
  <si>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</si>
  <si>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</si>
  <si>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</si>
  <si>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</si>
  <si>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</si>
  <si>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</si>
  <si>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</si>
  <si>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</si>
  <si>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</si>
  <si>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</si>
  <si>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</si>
  <si>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</si>
  <si>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</si>
  <si>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</si>
  <si>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</si>
  <si>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</si>
  <si>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</si>
  <si>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</si>
  <si>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</si>
  <si>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</si>
  <si>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</si>
  <si>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</si>
  <si>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</si>
  <si>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</si>
  <si>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</si>
  <si>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</si>
  <si>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</si>
  <si>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</si>
  <si>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</si>
  <si>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</si>
  <si>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</si>
  <si>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</si>
  <si>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</si>
  <si>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</si>
  <si>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</si>
  <si>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</si>
  <si>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</si>
  <si>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</si>
  <si>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</si>
  <si>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</si>
  <si>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</si>
  <si>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</si>
  <si>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</si>
  <si>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</si>
  <si>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</si>
  <si>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</si>
  <si>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</si>
  <si>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</si>
  <si>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</si>
  <si>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</si>
  <si>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</si>
  <si>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</si>
  <si>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</si>
  <si>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</si>
  <si>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</si>
  <si>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</si>
  <si>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</si>
  <si>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</si>
  <si>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</si>
  <si>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</si>
  <si>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</si>
  <si>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</si>
  <si>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</si>
  <si>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</si>
  <si>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</si>
  <si>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</si>
  <si>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</si>
  <si>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</si>
  <si>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</si>
  <si>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</si>
  <si>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</si>
  <si>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</si>
  <si>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</si>
  <si>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</si>
  <si>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</si>
  <si>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</si>
  <si>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</si>
  <si>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</si>
  <si>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</si>
  <si>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</si>
  <si>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</si>
  <si>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</si>
  <si>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</si>
  <si>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</si>
  <si>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</si>
  <si>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</si>
  <si>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</si>
  <si>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</si>
  <si>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</si>
  <si>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</si>
  <si>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</si>
  <si>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</si>
  <si>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</si>
  <si>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</si>
  <si>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</si>
  <si>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</si>
  <si>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</si>
  <si>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</si>
  <si>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</si>
  <si>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</si>
  <si>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</si>
  <si>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</si>
  <si>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</si>
  <si>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</si>
  <si>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</si>
  <si>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</si>
  <si>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</si>
  <si>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</si>
  <si>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</si>
  <si>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</si>
  <si>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</si>
  <si>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</si>
  <si>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</si>
  <si>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</si>
  <si>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</si>
  <si>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</si>
  <si>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</si>
  <si>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</si>
  <si>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</si>
  <si>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</si>
  <si>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</si>
  <si>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</si>
  <si>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</si>
  <si>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</si>
  <si>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</si>
  <si>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</si>
  <si>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</si>
  <si>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</si>
  <si>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</si>
  <si>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</si>
  <si>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</si>
  <si>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</si>
  <si>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</si>
  <si>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</si>
  <si>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</si>
  <si>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</si>
  <si>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</si>
  <si>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</si>
  <si>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</si>
  <si>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</si>
  <si>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</si>
  <si>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</si>
  <si>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</si>
  <si>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</si>
  <si>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</si>
  <si>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</si>
  <si>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</si>
  <si>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</si>
  <si>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</si>
  <si>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</si>
  <si>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</si>
  <si>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</si>
  <si>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</si>
  <si>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</si>
  <si>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</si>
  <si>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</si>
  <si>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</si>
  <si>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</si>
  <si>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</si>
  <si>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</si>
  <si>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</si>
  <si>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</si>
  <si>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</si>
  <si>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</si>
  <si>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</si>
  <si>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</si>
  <si>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</si>
  <si>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</si>
  <si>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</si>
  <si>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</si>
  <si>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</si>
  <si>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</si>
  <si>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</si>
  <si>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</si>
  <si>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</si>
  <si>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</si>
  <si>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</si>
  <si>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</si>
  <si>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</si>
  <si>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</si>
  <si>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</si>
  <si>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</si>
  <si>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</si>
  <si>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</si>
  <si>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</si>
  <si>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</si>
  <si>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</si>
  <si>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</si>
  <si>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</si>
  <si>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</si>
  <si>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</si>
  <si>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</si>
  <si>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</si>
  <si>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</si>
  <si>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</si>
  <si>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</si>
  <si>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</si>
  <si>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</si>
  <si>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</si>
  <si>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</si>
  <si>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</si>
  <si>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</si>
  <si>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</si>
  <si>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</si>
  <si>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</si>
  <si>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</si>
  <si>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</si>
  <si>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</si>
  <si>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</si>
  <si>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</si>
  <si>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</si>
  <si>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</si>
  <si>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</si>
  <si>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</si>
  <si>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</si>
  <si>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</si>
  <si>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</si>
  <si>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</si>
  <si>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</si>
  <si>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</si>
  <si>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</si>
  <si>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</si>
  <si>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</si>
  <si>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</si>
  <si>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</si>
  <si>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</si>
  <si>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</si>
  <si>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</si>
  <si>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</si>
  <si>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</si>
  <si>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</si>
  <si>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</si>
  <si>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</si>
  <si>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</si>
  <si>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</si>
  <si>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</si>
  <si>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</si>
  <si>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</si>
  <si>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</si>
  <si>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</si>
  <si>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</si>
  <si>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</si>
  <si>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</si>
  <si>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</si>
  <si>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</si>
  <si>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</si>
  <si>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</si>
  <si>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</si>
  <si>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</si>
  <si>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</si>
  <si>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</si>
  <si>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</si>
  <si>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</si>
  <si>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</si>
  <si>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</si>
  <si>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</si>
  <si>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</si>
  <si>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</si>
  <si>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</si>
  <si>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</si>
  <si>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</si>
  <si>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</si>
  <si>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</si>
  <si>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</si>
  <si>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</si>
  <si>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</si>
  <si>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</si>
  <si>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</si>
  <si>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</si>
  <si>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</si>
  <si>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</si>
  <si>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</si>
  <si>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</si>
  <si>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</si>
  <si>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</si>
  <si>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</si>
  <si>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</si>
  <si>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</si>
  <si>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</si>
  <si>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</si>
  <si>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</si>
  <si>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</si>
  <si>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</si>
  <si>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</si>
  <si>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</si>
  <si>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</si>
  <si>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</si>
  <si>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</si>
  <si>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</si>
  <si>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</si>
  <si>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</si>
  <si>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</si>
  <si>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</si>
  <si>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</si>
  <si>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</si>
  <si>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</si>
  <si>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</si>
  <si>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</si>
  <si>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</si>
  <si>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</si>
  <si>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</si>
  <si>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</si>
  <si>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</si>
  <si>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</si>
  <si>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</si>
  <si>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</si>
  <si>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</si>
  <si>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</si>
  <si>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</si>
  <si>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</si>
  <si>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</si>
  <si>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</si>
  <si>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</si>
  <si>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</si>
  <si>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</si>
  <si>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</si>
  <si>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</si>
  <si>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</si>
  <si>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</si>
  <si>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</si>
  <si>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</si>
  <si>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</si>
  <si>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</si>
  <si>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</si>
  <si>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</si>
  <si>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</si>
  <si>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</si>
  <si>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</si>
  <si>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</si>
  <si>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</si>
  <si>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</si>
  <si>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</si>
  <si>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</si>
  <si>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</si>
  <si>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</si>
  <si>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</si>
  <si>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</si>
  <si>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</si>
  <si>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</si>
  <si>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</si>
  <si>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</si>
  <si>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</si>
  <si>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</si>
  <si>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</si>
  <si>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</si>
  <si>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</si>
  <si>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</si>
  <si>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</si>
  <si>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</si>
  <si>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</si>
  <si>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</si>
  <si>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</si>
  <si>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</si>
  <si>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</si>
  <si>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</si>
  <si>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</si>
  <si>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</si>
  <si>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</si>
  <si>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</si>
  <si>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</si>
  <si>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</si>
  <si>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</si>
  <si>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</si>
  <si>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</si>
  <si>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</si>
  <si>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</si>
  <si>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</si>
  <si>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</si>
  <si>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</si>
  <si>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</si>
  <si>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</si>
  <si>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</si>
  <si>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</si>
  <si>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</si>
  <si>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</si>
  <si>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</si>
  <si>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</si>
  <si>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</si>
  <si>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</si>
  <si>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</si>
  <si>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</si>
  <si>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</si>
  <si>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</si>
  <si>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</si>
  <si>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</si>
  <si>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</si>
  <si>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</si>
  <si>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</si>
  <si>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</si>
  <si>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</si>
  <si>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</si>
  <si>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</si>
  <si>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</si>
  <si>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</si>
  <si>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</si>
  <si>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</si>
  <si>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</si>
  <si>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</si>
  <si>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</si>
  <si>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</si>
  <si>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</si>
  <si>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</si>
  <si>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</si>
  <si>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</si>
  <si>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</si>
  <si>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</si>
  <si>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</si>
  <si>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</si>
  <si>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</si>
  <si>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</si>
  <si>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</si>
  <si>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</si>
  <si>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</si>
  <si>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</si>
  <si>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</si>
  <si>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</si>
  <si>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</si>
  <si>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</si>
  <si>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</si>
  <si>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</si>
  <si>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</si>
  <si>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</si>
  <si>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</si>
  <si>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</si>
  <si>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</si>
  <si>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</si>
  <si>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</si>
  <si>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</si>
  <si>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</si>
  <si>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</si>
  <si>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</si>
  <si>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</si>
  <si>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</si>
  <si>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</si>
  <si>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</si>
  <si>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</si>
  <si>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</si>
  <si>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</si>
  <si>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</si>
  <si>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</si>
  <si>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</si>
  <si>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</si>
  <si>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</si>
  <si>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</si>
  <si>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</si>
  <si>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</si>
  <si>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</si>
  <si>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</si>
  <si>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</si>
  <si>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</si>
  <si>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</si>
  <si>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</si>
  <si>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</si>
  <si>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</si>
  <si>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</si>
  <si>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</si>
  <si>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</si>
  <si>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</si>
  <si>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</si>
  <si>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</si>
  <si>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</si>
  <si>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</si>
  <si>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</si>
  <si>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</si>
  <si>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</si>
  <si>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</si>
  <si>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</si>
  <si>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</si>
  <si>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</si>
  <si>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</si>
  <si>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</si>
  <si>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</si>
  <si>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</si>
  <si>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</si>
  <si>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</si>
  <si>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</si>
  <si>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</si>
  <si>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</si>
  <si>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</si>
  <si>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</si>
  <si>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</si>
  <si>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</si>
  <si>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</si>
  <si>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</si>
  <si>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</si>
  <si>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</si>
  <si>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</si>
  <si>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</si>
  <si>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</si>
  <si>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</si>
  <si>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</si>
  <si>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</si>
  <si>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</si>
  <si>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</si>
  <si>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</si>
  <si>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</si>
  <si>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</si>
  <si>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</si>
  <si>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</si>
  <si>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</si>
  <si>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</si>
  <si>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</si>
  <si>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</si>
  <si>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</si>
  <si>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</si>
  <si>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</si>
  <si>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</si>
  <si>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</si>
  <si>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</si>
  <si>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</si>
  <si>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</si>
  <si>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</si>
  <si>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</si>
  <si>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</si>
  <si>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</si>
  <si>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</si>
  <si>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</si>
  <si>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</si>
  <si>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</si>
  <si>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</si>
  <si>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</si>
  <si>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</si>
  <si>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</si>
  <si>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</si>
  <si>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</si>
  <si>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</si>
  <si>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</si>
  <si>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</si>
  <si>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</si>
  <si>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</si>
  <si>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</si>
  <si>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</si>
  <si>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</si>
  <si>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</si>
  <si>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</si>
  <si>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</si>
  <si>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</si>
  <si>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</si>
  <si>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</si>
  <si>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</si>
  <si>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</si>
  <si>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</si>
  <si>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</si>
  <si>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</si>
  <si>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</si>
  <si>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</si>
  <si>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</si>
  <si>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</si>
  <si>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</si>
  <si>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</si>
  <si>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</si>
  <si>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</si>
  <si>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</si>
  <si>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</si>
  <si>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</si>
  <si>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</si>
  <si>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</si>
  <si>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</si>
  <si>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</si>
  <si>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</si>
  <si>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</si>
  <si>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</si>
  <si>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</si>
  <si>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</si>
  <si>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</si>
  <si>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</si>
  <si>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</si>
  <si>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</si>
  <si>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</si>
  <si>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</si>
  <si>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</si>
  <si>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</si>
  <si>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</si>
  <si>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</si>
  <si>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</si>
  <si>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</si>
  <si>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</si>
  <si>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</si>
  <si>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</si>
  <si>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</si>
  <si>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</si>
  <si>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</si>
  <si>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</si>
  <si>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</si>
  <si>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</si>
  <si>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</si>
  <si>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</si>
  <si>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</si>
  <si>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</si>
  <si>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</si>
  <si>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</si>
  <si>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</si>
  <si>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</si>
  <si>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</si>
  <si>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</si>
  <si>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</si>
  <si>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</si>
  <si>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</si>
  <si>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</si>
  <si>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</si>
  <si>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</si>
  <si>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</si>
  <si>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</si>
  <si>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</si>
  <si>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</si>
  <si>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</si>
  <si>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</si>
  <si>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</si>
  <si>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</si>
  <si>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</si>
  <si>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</si>
  <si>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</si>
  <si>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</si>
  <si>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</si>
  <si>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</si>
  <si>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</si>
  <si>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</si>
  <si>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</si>
  <si>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</si>
  <si>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</si>
  <si>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</si>
  <si>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</si>
  <si>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</si>
  <si>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</si>
  <si>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</si>
  <si>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</si>
  <si>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</si>
  <si>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</si>
  <si>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</si>
  <si>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</si>
  <si>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</si>
  <si>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</si>
  <si>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</si>
  <si>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</si>
  <si>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</si>
  <si>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</si>
  <si>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</si>
  <si>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</si>
  <si>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</si>
  <si>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</si>
  <si>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</si>
  <si>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</si>
  <si>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</si>
  <si>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</si>
  <si>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</si>
  <si>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</si>
  <si>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</si>
  <si>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</si>
  <si>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</si>
  <si>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</si>
  <si>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</si>
  <si>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</si>
  <si>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</si>
  <si>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</si>
  <si>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</si>
  <si>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</si>
  <si>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</si>
  <si>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</si>
  <si>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</si>
  <si>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</si>
  <si>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</si>
  <si>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</si>
  <si>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</si>
  <si>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</si>
  <si>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</si>
  <si>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</si>
  <si>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</si>
  <si>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</si>
  <si>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</si>
  <si>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</si>
  <si>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</si>
  <si>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</si>
  <si>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</si>
  <si>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</si>
  <si>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</si>
  <si>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</si>
  <si>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</si>
  <si>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</si>
  <si>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</si>
  <si>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</si>
  <si>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</si>
  <si>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</si>
  <si>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</si>
  <si>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</si>
  <si>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</si>
  <si>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</si>
  <si>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</si>
  <si>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</si>
  <si>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</si>
  <si>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</si>
  <si>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</si>
  <si>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</si>
  <si>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</si>
  <si>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</si>
  <si>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</si>
  <si>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</si>
  <si>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</si>
  <si>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</si>
  <si>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</si>
  <si>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</si>
  <si>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</si>
  <si>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</si>
  <si>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</si>
  <si>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</si>
  <si>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</si>
  <si>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</si>
  <si>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</si>
  <si>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</si>
  <si>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</si>
  <si>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</si>
  <si>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</si>
  <si>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</si>
  <si>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</si>
  <si>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</si>
  <si>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</si>
  <si>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</si>
  <si>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</si>
  <si>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</si>
  <si>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</si>
  <si>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</si>
  <si>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</si>
  <si>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</si>
  <si>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</si>
  <si>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</si>
  <si>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</si>
  <si>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</si>
  <si>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</si>
  <si>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</si>
  <si>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</si>
  <si>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</si>
  <si>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</si>
  <si>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</si>
  <si>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</si>
  <si>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</si>
  <si>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</si>
  <si>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</si>
  <si>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</si>
  <si>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</si>
  <si>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</si>
  <si>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</si>
  <si>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</si>
  <si>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</si>
  <si>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</si>
  <si>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</si>
  <si>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</si>
  <si>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</si>
  <si>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</si>
  <si>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</si>
  <si>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</si>
  <si>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</si>
  <si>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</si>
  <si>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</si>
  <si>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</si>
  <si>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</si>
  <si>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</si>
  <si>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</si>
  <si>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</si>
  <si>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</si>
  <si>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</si>
  <si>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</si>
  <si>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</si>
  <si>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</si>
  <si>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</si>
  <si>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</si>
  <si>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</si>
  <si>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</si>
  <si>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</si>
  <si>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</si>
  <si>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</si>
  <si>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</si>
  <si>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</si>
  <si>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</si>
  <si>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</si>
  <si>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</si>
  <si>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</si>
  <si>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</si>
  <si>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</si>
  <si>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</si>
  <si>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</si>
  <si>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</si>
  <si>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</si>
  <si>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</si>
  <si>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</si>
  <si>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</si>
  <si>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</si>
  <si>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</si>
  <si>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</si>
  <si>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</si>
  <si>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</si>
  <si>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</si>
  <si>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</si>
  <si>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</si>
  <si>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</si>
  <si>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</si>
  <si>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</si>
  <si>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</si>
  <si>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</si>
  <si>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</si>
  <si>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</si>
  <si>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</si>
  <si>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</si>
  <si>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</si>
  <si>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</si>
  <si>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</si>
  <si>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</si>
  <si>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</si>
  <si>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</si>
  <si>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</si>
  <si>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</si>
  <si>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</si>
  <si>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</si>
  <si>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</si>
  <si>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</si>
  <si>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</si>
  <si>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</si>
  <si>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</si>
  <si>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</si>
  <si>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</si>
  <si>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</si>
  <si>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</si>
  <si>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</si>
  <si>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</si>
  <si>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</si>
  <si>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</si>
  <si>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</si>
  <si>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</si>
  <si>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</si>
  <si>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</si>
  <si>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</si>
  <si>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</si>
  <si>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</si>
  <si>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</si>
  <si>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</si>
  <si>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</si>
  <si>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</si>
  <si>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</si>
  <si>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</si>
  <si>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</si>
  <si>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</si>
  <si>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</si>
  <si>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</si>
  <si>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</si>
  <si>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</si>
  <si>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</si>
  <si>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</si>
  <si>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</si>
  <si>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</si>
  <si>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</si>
  <si>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</si>
  <si>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</si>
  <si>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</si>
  <si>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</si>
  <si>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</si>
  <si>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</si>
  <si>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</si>
  <si>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</si>
  <si>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</si>
  <si>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</si>
  <si>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</si>
  <si>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</si>
  <si>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</si>
  <si>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</si>
  <si>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</si>
  <si>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</si>
  <si>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</si>
  <si>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</si>
  <si>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</si>
  <si>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</si>
  <si>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</si>
  <si>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</si>
  <si>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</si>
  <si>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</si>
  <si>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</si>
  <si>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</si>
  <si>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</si>
  <si>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</si>
  <si>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</si>
  <si>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</si>
  <si>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</si>
  <si>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</si>
  <si>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</si>
  <si>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</si>
  <si>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</si>
  <si>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</si>
  <si>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</si>
  <si>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</si>
  <si>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</si>
  <si>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</si>
  <si>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</si>
  <si>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</si>
  <si>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</si>
  <si>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</si>
  <si>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</si>
  <si>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</si>
  <si>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</si>
  <si>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</si>
  <si>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</si>
  <si>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</si>
  <si>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</si>
  <si>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</si>
  <si>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</si>
  <si>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</si>
  <si>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</si>
  <si>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</si>
  <si>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</si>
  <si>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</si>
  <si>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</si>
  <si>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</si>
  <si>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</si>
  <si>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</si>
  <si>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</si>
  <si>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</si>
  <si>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</si>
  <si>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</si>
  <si>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</si>
  <si>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</si>
  <si>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</si>
  <si>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</si>
  <si>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</si>
  <si>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</si>
  <si>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</si>
  <si>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</si>
  <si>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</si>
  <si>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</si>
  <si>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</si>
  <si>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</si>
  <si>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</si>
  <si>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</si>
  <si>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</si>
  <si>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</si>
  <si>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</si>
  <si>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</si>
  <si>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</si>
  <si>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</si>
  <si>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</si>
  <si>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</si>
  <si>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</si>
  <si>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</si>
  <si>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</si>
  <si>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</si>
  <si>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</si>
  <si>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</si>
  <si>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</si>
  <si>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</si>
  <si>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</si>
  <si>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</si>
  <si>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</si>
  <si>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</si>
  <si>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</si>
  <si>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</si>
  <si>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</si>
  <si>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</si>
  <si>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</si>
  <si>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</si>
  <si>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</si>
  <si>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</si>
  <si>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</si>
  <si>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</si>
  <si>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</si>
  <si>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</si>
  <si>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</si>
  <si>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</si>
  <si>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</si>
  <si>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</si>
  <si>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</si>
  <si>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</si>
  <si>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</si>
  <si>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</si>
  <si>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</si>
  <si>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</si>
  <si>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</si>
  <si>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</si>
  <si>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</si>
  <si>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</si>
  <si>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</si>
  <si>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</si>
  <si>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</si>
  <si>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</si>
  <si>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</si>
  <si>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</si>
  <si>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</si>
  <si>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</si>
  <si>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</si>
  <si>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</si>
  <si>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</si>
  <si>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</si>
  <si>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</si>
  <si>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</si>
  <si>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</si>
  <si>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</si>
  <si>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</si>
  <si>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</si>
  <si>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</si>
  <si>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</si>
  <si>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</si>
  <si>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</si>
  <si>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</si>
  <si>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</si>
  <si>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</si>
  <si>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</si>
  <si>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</si>
  <si>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</si>
  <si>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</si>
  <si>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</si>
  <si>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</si>
  <si>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</si>
  <si>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</si>
  <si>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</si>
  <si>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</si>
  <si>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</si>
  <si>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</si>
  <si>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</si>
  <si>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</si>
  <si>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</si>
  <si>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</si>
  <si>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</si>
  <si>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</si>
  <si>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</si>
  <si>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</si>
  <si>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</si>
  <si>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</si>
  <si>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</si>
  <si>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</si>
  <si>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</si>
  <si>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</si>
  <si>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</si>
  <si>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</si>
  <si>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</si>
  <si>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</si>
  <si>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</si>
  <si>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</si>
  <si>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</si>
  <si>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</si>
  <si>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</si>
  <si>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</si>
  <si>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</si>
  <si>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</si>
  <si>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</si>
  <si>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</si>
  <si>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</si>
  <si>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</si>
  <si>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</si>
  <si>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</si>
  <si>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</si>
  <si>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</si>
  <si>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</si>
  <si>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</si>
  <si>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</si>
  <si>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</si>
  <si>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</si>
  <si>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</si>
  <si>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</si>
  <si>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</si>
  <si>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</si>
  <si>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</si>
  <si>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</si>
  <si>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</si>
  <si>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</si>
  <si>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</si>
  <si>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</si>
  <si>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</si>
  <si>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</si>
  <si>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</si>
  <si>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</si>
  <si>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</si>
  <si>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</si>
  <si>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</si>
  <si>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</si>
  <si>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</si>
  <si>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</si>
  <si>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</si>
  <si>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</si>
  <si>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</si>
  <si>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</si>
  <si>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</si>
  <si>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</si>
  <si>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</si>
  <si>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</si>
  <si>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</si>
  <si>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</si>
  <si>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</si>
  <si>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</si>
  <si>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</si>
  <si>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</si>
  <si>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</si>
  <si>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</si>
  <si>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</si>
  <si>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</si>
  <si>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</si>
  <si>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</si>
  <si>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</si>
  <si>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</si>
  <si>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</si>
  <si>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</si>
  <si>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</si>
  <si>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</si>
  <si>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</si>
  <si>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</si>
  <si>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</si>
  <si>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</si>
  <si>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</si>
  <si>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</si>
  <si>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</si>
  <si>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</si>
  <si>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</si>
  <si>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</si>
  <si>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</si>
  <si>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</si>
  <si>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</si>
  <si>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</si>
  <si>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</si>
  <si>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</si>
  <si>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</si>
  <si>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</si>
  <si>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</si>
  <si>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</si>
  <si>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</si>
  <si>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</si>
  <si>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</si>
  <si>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</si>
  <si>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</si>
  <si>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</si>
  <si>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</si>
  <si>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</si>
  <si>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</si>
  <si>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</si>
  <si>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</si>
  <si>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</si>
  <si>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</si>
  <si>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</si>
  <si>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</si>
  <si>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</si>
  <si>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</si>
  <si>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</si>
  <si>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</si>
  <si>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</si>
  <si>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</si>
  <si>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</si>
  <si>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</si>
  <si>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</si>
  <si>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</si>
  <si>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</si>
  <si>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</si>
  <si>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</si>
  <si>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</si>
  <si>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</si>
  <si>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</si>
  <si>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</si>
  <si>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</si>
  <si>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</si>
  <si>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</si>
  <si>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</si>
  <si>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</si>
  <si>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</si>
  <si>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</si>
  <si>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</si>
  <si>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</si>
  <si>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</si>
  <si>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</si>
  <si>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</si>
  <si>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</si>
  <si>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</si>
  <si>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</si>
  <si>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</si>
  <si>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</si>
  <si>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</si>
  <si>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</si>
  <si>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</si>
  <si>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</si>
  <si>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</si>
  <si>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</si>
  <si>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</si>
  <si>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</si>
  <si>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</si>
  <si>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</si>
  <si>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</si>
  <si>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</si>
  <si>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</si>
  <si>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</si>
  <si>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</si>
  <si>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</si>
  <si>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</si>
  <si>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</si>
  <si>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</si>
  <si>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</si>
  <si>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</si>
  <si>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</si>
  <si>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</si>
  <si>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</si>
  <si>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</si>
  <si>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</si>
  <si>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</si>
  <si>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</si>
  <si>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</si>
  <si>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</si>
  <si>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</si>
  <si>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</si>
  <si>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</si>
  <si>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</si>
  <si>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</si>
  <si>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</si>
  <si>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</si>
  <si>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</si>
  <si>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</si>
  <si>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</si>
  <si>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</si>
  <si>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</si>
  <si>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</si>
  <si>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</si>
  <si>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</si>
  <si>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</si>
  <si>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</si>
  <si>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</si>
  <si>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</si>
  <si>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</si>
  <si>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</si>
  <si>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</si>
  <si>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</si>
  <si>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</si>
  <si>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</si>
  <si>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</si>
  <si>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</si>
  <si>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</si>
  <si>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</si>
  <si>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</si>
  <si>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</si>
  <si>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</si>
  <si>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</si>
  <si>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</si>
  <si>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</si>
  <si>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</si>
  <si>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</si>
  <si>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</si>
  <si>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</si>
  <si>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</si>
  <si>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</si>
  <si>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</si>
  <si>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</si>
  <si>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</si>
  <si>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</si>
  <si>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</si>
  <si>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</si>
  <si>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</si>
  <si>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</si>
  <si>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</si>
  <si>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</si>
  <si>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</si>
  <si>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</si>
  <si>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</si>
  <si>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</si>
  <si>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</si>
  <si>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</si>
  <si>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</si>
  <si>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</si>
  <si>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</si>
  <si>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</si>
  <si>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</si>
  <si>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</si>
  <si>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</si>
  <si>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</si>
  <si>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</si>
  <si>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</si>
  <si>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</si>
  <si>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</si>
  <si>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</si>
  <si>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</si>
  <si>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</si>
  <si>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</si>
  <si>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</si>
  <si>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</si>
  <si>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</si>
  <si>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</si>
  <si>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</si>
  <si>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</si>
  <si>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</si>
  <si>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</si>
  <si>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</si>
  <si>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</si>
  <si>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</si>
  <si>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</si>
  <si>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</si>
  <si>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</si>
  <si>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</si>
  <si>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</si>
  <si>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</si>
  <si>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</si>
  <si>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</si>
  <si>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</si>
  <si>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</si>
  <si>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</si>
  <si>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</si>
  <si>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</si>
  <si>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</si>
  <si>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</si>
  <si>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</si>
  <si>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</si>
  <si>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</si>
  <si>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</si>
  <si>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</si>
  <si>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</si>
  <si>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</si>
  <si>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</si>
  <si>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</si>
  <si>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</si>
  <si>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</si>
  <si>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</si>
  <si>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</si>
  <si>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</si>
  <si>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</si>
  <si>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</si>
  <si>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</si>
  <si>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</si>
  <si>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</si>
  <si>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</si>
  <si>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</si>
  <si>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</si>
  <si>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</si>
  <si>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</si>
  <si>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</si>
  <si>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</si>
  <si>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</si>
  <si>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</si>
  <si>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</si>
  <si>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</si>
  <si>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</si>
  <si>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</si>
  <si>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</si>
  <si>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</si>
  <si>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</si>
  <si>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</si>
  <si>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</si>
  <si>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</si>
  <si>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</si>
  <si>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</si>
  <si>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</si>
  <si>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</si>
  <si>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</si>
  <si>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</si>
  <si>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</si>
  <si>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</si>
  <si>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</si>
  <si>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</si>
  <si>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</si>
  <si>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</si>
  <si>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</si>
  <si>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</si>
  <si>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</si>
  <si>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</si>
  <si>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</si>
  <si>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</si>
  <si>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</si>
  <si>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</si>
  <si>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</si>
  <si>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</si>
  <si>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</si>
  <si>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</si>
  <si>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</si>
  <si>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</si>
  <si>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</si>
  <si>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</si>
  <si>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</si>
  <si>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</si>
  <si>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</si>
  <si>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</si>
  <si>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</si>
  <si>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</si>
  <si>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</si>
  <si>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</si>
  <si>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</si>
  <si>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</si>
  <si>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</si>
  <si>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</si>
  <si>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</si>
  <si>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</si>
  <si>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</si>
  <si>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</si>
  <si>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</si>
  <si>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</si>
  <si>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</si>
  <si>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</si>
  <si>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</si>
  <si>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</si>
  <si>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</si>
  <si>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</si>
  <si>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</si>
  <si>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</si>
  <si>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</si>
  <si>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</si>
  <si>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</si>
  <si>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</si>
  <si>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</si>
  <si>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</si>
  <si>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</si>
  <si>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</si>
  <si>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</si>
  <si>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</si>
  <si>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</si>
  <si>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</si>
  <si>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</si>
  <si>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</si>
  <si>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</si>
  <si>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</si>
  <si>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</si>
  <si>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</si>
  <si>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</si>
  <si>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</si>
  <si>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</si>
  <si>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</si>
  <si>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</si>
  <si>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</si>
  <si>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</si>
  <si>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</si>
  <si>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</si>
  <si>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</si>
  <si>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</si>
  <si>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</si>
  <si>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</si>
  <si>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</si>
  <si>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</si>
  <si>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</si>
  <si>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</si>
  <si>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</si>
  <si>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</si>
  <si>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</si>
  <si>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</si>
  <si>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</si>
  <si>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</si>
  <si>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</si>
  <si>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</si>
  <si>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</si>
  <si>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</si>
  <si>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</si>
  <si>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</si>
  <si>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</si>
  <si>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</si>
  <si>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</si>
  <si>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</si>
  <si>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</si>
  <si>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</si>
  <si>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</si>
  <si>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</si>
  <si>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</si>
  <si>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</si>
  <si>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</si>
  <si>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</si>
  <si>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</si>
  <si>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</si>
  <si>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</si>
  <si>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</si>
  <si>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</si>
  <si>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</si>
  <si>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</si>
  <si>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</si>
  <si>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</si>
  <si>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</si>
  <si>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</si>
  <si>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</si>
  <si>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</si>
  <si>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</si>
  <si>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</si>
  <si>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</si>
  <si>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</si>
  <si>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</si>
  <si>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</si>
  <si>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</si>
  <si>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</si>
  <si>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</si>
  <si>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</si>
  <si>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</si>
  <si>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</si>
  <si>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</si>
  <si>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</si>
  <si>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</si>
  <si>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</si>
  <si>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</si>
  <si>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</si>
  <si>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</si>
  <si>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</si>
  <si>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</si>
  <si>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</si>
  <si>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</si>
  <si>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</si>
  <si>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</si>
  <si>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</si>
  <si>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</si>
  <si>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</si>
  <si>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</si>
  <si>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</si>
  <si>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</si>
  <si>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</si>
  <si>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</si>
  <si>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</si>
  <si>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</si>
  <si>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</si>
  <si>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</si>
  <si>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</si>
  <si>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</si>
  <si>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</si>
  <si>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</si>
  <si>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</si>
  <si>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</si>
  <si>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</si>
  <si>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</si>
  <si>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</si>
  <si>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</si>
  <si>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</si>
  <si>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</si>
  <si>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</si>
  <si>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</si>
  <si>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</si>
  <si>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</si>
  <si>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</si>
  <si>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</si>
  <si>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</si>
  <si>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</si>
  <si>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</si>
  <si>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</si>
  <si>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</si>
  <si>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</si>
  <si>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</si>
  <si>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</si>
  <si>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</si>
  <si>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</si>
  <si>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</si>
  <si>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</si>
  <si>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</si>
  <si>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</si>
  <si>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</si>
  <si>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</si>
  <si>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</si>
  <si>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</si>
  <si>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</si>
  <si>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</si>
  <si>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</si>
  <si>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</si>
  <si>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</si>
  <si>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</si>
  <si>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</si>
  <si>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</si>
  <si>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</si>
  <si>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</si>
  <si>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</si>
  <si>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</si>
  <si>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</si>
  <si>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</si>
  <si>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</si>
  <si>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</si>
  <si>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</si>
  <si>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</si>
  <si>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</si>
  <si>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</si>
  <si>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</si>
  <si>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</si>
  <si>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</si>
  <si>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</si>
  <si>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</si>
  <si>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</si>
  <si>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</si>
  <si>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</si>
  <si>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</si>
  <si>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</si>
  <si>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</si>
  <si>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</si>
  <si>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</si>
  <si>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</si>
  <si>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</si>
  <si>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</si>
  <si>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</si>
  <si>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</si>
  <si>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</si>
  <si>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</si>
  <si>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</si>
  <si>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</si>
  <si>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</si>
  <si>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</si>
  <si>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</si>
  <si>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</si>
  <si>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</si>
  <si>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</si>
  <si>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</si>
  <si>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</si>
  <si>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</si>
  <si>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</si>
  <si>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</si>
  <si>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</si>
  <si>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</si>
  <si>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</si>
  <si>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</si>
  <si>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</si>
  <si>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</si>
  <si>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</si>
  <si>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</si>
  <si>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</si>
  <si>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</si>
  <si>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</si>
  <si>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</si>
  <si>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</si>
  <si>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</si>
  <si>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</si>
  <si>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</si>
  <si>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</si>
  <si>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</si>
  <si>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</si>
  <si>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</si>
  <si>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</si>
  <si>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</si>
  <si>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</si>
  <si>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</si>
  <si>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</si>
  <si>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</si>
  <si>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</si>
  <si>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</si>
  <si>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</si>
  <si>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</si>
  <si>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</si>
  <si>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</si>
  <si>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</si>
  <si>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</si>
  <si>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</si>
  <si>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</si>
  <si>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</si>
  <si>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</si>
  <si>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</si>
  <si>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</si>
  <si>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</si>
  <si>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</si>
  <si>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</si>
  <si>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</si>
  <si>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</si>
  <si>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</si>
  <si>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</si>
  <si>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</si>
  <si>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</si>
  <si>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</si>
  <si>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</si>
  <si>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</si>
  <si>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</si>
  <si>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</si>
  <si>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</si>
  <si>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</si>
  <si>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</si>
  <si>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</si>
  <si>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</si>
  <si>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</si>
  <si>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</si>
  <si>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</si>
  <si>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</si>
  <si>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</si>
  <si>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</si>
  <si>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</si>
  <si>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</si>
  <si>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</si>
  <si>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</si>
  <si>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</si>
  <si>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</si>
  <si>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</si>
  <si>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</si>
  <si>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</si>
  <si>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</si>
  <si>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</si>
  <si>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</si>
  <si>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</si>
  <si>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</si>
  <si>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</si>
  <si>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</si>
  <si>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</si>
  <si>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</si>
  <si>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</si>
  <si>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</si>
  <si>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</si>
  <si>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</si>
  <si>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</si>
  <si>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</si>
  <si>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</si>
  <si>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</si>
  <si>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</si>
  <si>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</si>
  <si>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</si>
  <si>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</si>
  <si>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</si>
  <si>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</si>
  <si>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</si>
  <si>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</si>
  <si>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</si>
  <si>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</si>
  <si>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</si>
  <si>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</si>
  <si>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</si>
  <si>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</si>
  <si>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</si>
  <si>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</si>
  <si>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</si>
  <si>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</si>
  <si>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</si>
  <si>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</si>
  <si>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</si>
  <si>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</si>
  <si>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</si>
  <si>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</si>
  <si>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</si>
  <si>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</si>
  <si>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</si>
  <si>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</si>
  <si>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</si>
  <si>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</si>
  <si>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</si>
  <si>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</si>
  <si>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</si>
  <si>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</si>
  <si>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</si>
  <si>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</si>
  <si>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</si>
  <si>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</si>
  <si>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</si>
  <si>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</si>
  <si>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</si>
  <si>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</si>
  <si>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</si>
  <si>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</si>
  <si>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</si>
  <si>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</si>
  <si>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</si>
  <si>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</si>
  <si>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</si>
  <si>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</si>
  <si>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</si>
  <si>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</si>
  <si>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</si>
  <si>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</si>
  <si>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</si>
  <si>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</si>
  <si>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</si>
  <si>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</si>
  <si>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</si>
  <si>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</si>
  <si>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</si>
  <si>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</si>
  <si>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</si>
  <si>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</si>
  <si>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</si>
  <si>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</si>
  <si>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</si>
  <si>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</si>
  <si>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</si>
  <si>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</si>
  <si>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</si>
  <si>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</si>
  <si>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</si>
  <si>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</si>
  <si>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</si>
  <si>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</si>
  <si>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</si>
  <si>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</si>
  <si>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</si>
  <si>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</si>
  <si>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</si>
  <si>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</si>
  <si>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</si>
  <si>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</si>
  <si>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</si>
  <si>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</si>
  <si>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</si>
  <si>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</si>
  <si>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</si>
  <si>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</si>
  <si>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</si>
  <si>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</si>
  <si>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</si>
  <si>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</si>
  <si>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</si>
  <si>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</si>
  <si>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</si>
  <si>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</si>
  <si>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</si>
  <si>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</si>
  <si>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</si>
  <si>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</si>
  <si>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</si>
  <si>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</si>
  <si>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</si>
  <si>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</si>
  <si>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</si>
  <si>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</si>
  <si>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</si>
  <si>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</si>
  <si>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</si>
  <si>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</si>
  <si>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</si>
  <si>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</si>
  <si>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</si>
  <si>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</si>
  <si>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</si>
  <si>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</si>
  <si>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</si>
  <si>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</si>
  <si>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</si>
  <si>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</si>
  <si>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</si>
  <si>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</si>
  <si>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</si>
  <si>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</si>
  <si>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</si>
  <si>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</si>
  <si>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</si>
  <si>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</si>
  <si>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</si>
  <si>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</si>
  <si>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</si>
  <si>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</si>
  <si>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</si>
  <si>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</si>
  <si>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</si>
  <si>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</si>
  <si>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</si>
  <si>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</si>
  <si>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</si>
  <si>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</si>
  <si>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</si>
  <si>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</si>
  <si>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</si>
  <si>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</si>
  <si>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</si>
  <si>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</si>
  <si>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</si>
  <si>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</si>
  <si>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</si>
  <si>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</si>
  <si>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</si>
  <si>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</si>
  <si>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</si>
  <si>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</si>
  <si>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</si>
  <si>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</si>
  <si>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</si>
  <si>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</si>
  <si>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</si>
  <si>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</si>
  <si>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</si>
  <si>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</si>
  <si>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</si>
  <si>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</si>
  <si>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</si>
  <si>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</si>
  <si>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</si>
  <si>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</si>
  <si>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</si>
  <si>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</si>
  <si>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</si>
  <si>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</si>
  <si>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</si>
  <si>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</si>
  <si>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</si>
  <si>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</si>
  <si>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</si>
  <si>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</si>
  <si>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</si>
  <si>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</si>
  <si>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</si>
  <si>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</si>
  <si>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</si>
  <si>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</si>
  <si>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</si>
  <si>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</si>
  <si>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</si>
  <si>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</si>
  <si>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</si>
  <si>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</si>
  <si>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</si>
  <si>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</si>
  <si>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</si>
  <si>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</si>
  <si>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</si>
  <si>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</si>
  <si>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</si>
  <si>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</si>
  <si>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</si>
  <si>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</si>
  <si>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</si>
  <si>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</si>
  <si>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</si>
  <si>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</si>
  <si>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</si>
  <si>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</si>
  <si>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</si>
  <si>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</si>
  <si>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</si>
  <si>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</si>
  <si>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</si>
  <si>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</si>
  <si>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</si>
  <si>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</si>
  <si>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</si>
  <si>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</si>
  <si>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</si>
  <si>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</si>
  <si>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</si>
  <si>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</si>
  <si>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</si>
  <si>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</si>
  <si>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</si>
  <si>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</si>
  <si>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</si>
  <si>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</si>
  <si>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</si>
  <si>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</si>
  <si>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</si>
  <si>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</si>
  <si>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</si>
  <si>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</si>
  <si>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</si>
  <si>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</si>
  <si>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</si>
  <si>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</si>
  <si>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</si>
  <si>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</si>
  <si>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</si>
  <si>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</si>
  <si>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</si>
  <si>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</si>
  <si>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</si>
  <si>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</si>
  <si>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</si>
  <si>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</si>
  <si>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</si>
  <si>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</si>
  <si>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</si>
  <si>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</si>
  <si>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</si>
  <si>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</si>
  <si>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</si>
  <si>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</si>
  <si>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</si>
  <si>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</si>
  <si>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</si>
  <si>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</si>
  <si>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</si>
  <si>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</si>
  <si>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</si>
  <si>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</si>
  <si>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</si>
  <si>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</si>
  <si>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</si>
  <si>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</si>
  <si>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</si>
  <si>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</si>
  <si>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</si>
  <si>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</si>
  <si>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</si>
  <si>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</si>
  <si>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</si>
  <si>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</si>
  <si>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</si>
  <si>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</si>
  <si>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</si>
  <si>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</si>
  <si>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</si>
  <si>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</si>
  <si>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</si>
  <si>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</si>
  <si>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</si>
  <si>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</si>
  <si>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</si>
  <si>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</si>
  <si>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</si>
  <si>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</si>
  <si>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</si>
  <si>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</si>
  <si>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</si>
  <si>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</si>
  <si>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</si>
  <si>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</si>
  <si>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</si>
  <si>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</si>
  <si>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</si>
  <si>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</si>
  <si>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</si>
  <si>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</si>
  <si>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</si>
  <si>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</si>
  <si>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</si>
  <si>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</si>
  <si>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</si>
  <si>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</si>
  <si>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</si>
  <si>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</si>
  <si>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</si>
  <si>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</si>
  <si>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</si>
  <si>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</si>
  <si>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</si>
  <si>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</si>
  <si>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</si>
  <si>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</si>
  <si>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</si>
  <si>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</si>
  <si>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</si>
  <si>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</si>
  <si>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</si>
  <si>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</si>
  <si>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</si>
  <si>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</si>
  <si>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</si>
  <si>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</si>
  <si>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</si>
  <si>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</si>
  <si>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</si>
  <si>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</si>
  <si>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</si>
  <si>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</si>
  <si>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</si>
  <si>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</si>
  <si>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</si>
  <si>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</si>
  <si>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</si>
  <si>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</si>
  <si>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</si>
  <si>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</si>
  <si>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</si>
  <si>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</si>
  <si>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</si>
  <si>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</si>
  <si>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</si>
  <si>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</si>
  <si>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</si>
  <si>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</si>
  <si>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</si>
  <si>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</si>
  <si>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</si>
  <si>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</si>
  <si>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</si>
  <si>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</si>
  <si>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</si>
  <si>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</si>
  <si>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</si>
  <si>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</si>
  <si>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</si>
  <si>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</si>
  <si>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</si>
  <si>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</si>
  <si>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</si>
  <si>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</si>
  <si>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</si>
  <si>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</si>
  <si>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</si>
  <si>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</si>
  <si>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</si>
  <si>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</si>
  <si>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</si>
  <si>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</si>
  <si>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</si>
  <si>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</si>
  <si>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</si>
  <si>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</si>
  <si>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</si>
  <si>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</si>
  <si>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</si>
  <si>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</si>
  <si>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</si>
  <si>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</si>
  <si>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</si>
  <si>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</si>
  <si>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</si>
  <si>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</si>
  <si>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</si>
  <si>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</si>
  <si>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</si>
  <si>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</si>
  <si>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</si>
  <si>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</si>
  <si>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</si>
  <si>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</si>
  <si>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</si>
  <si>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</si>
  <si>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</si>
  <si>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</si>
  <si>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</si>
  <si>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</si>
  <si>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</si>
  <si>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</si>
  <si>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</si>
  <si>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</si>
  <si>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</si>
  <si>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</si>
  <si>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</si>
  <si>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</si>
  <si>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</si>
  <si>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</si>
  <si>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</si>
  <si>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</si>
  <si>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</si>
  <si>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</si>
  <si>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</si>
  <si>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</si>
  <si>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</si>
  <si>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</si>
  <si>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</si>
  <si>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</si>
  <si>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</si>
  <si>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</si>
  <si>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</si>
  <si>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</si>
  <si>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</si>
  <si>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</si>
  <si>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</si>
  <si>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</si>
  <si>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</si>
  <si>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</si>
  <si>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</si>
  <si>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</si>
  <si>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</si>
  <si>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</si>
  <si>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</si>
  <si>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</si>
  <si>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</si>
  <si>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</si>
  <si>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</si>
  <si>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</si>
  <si>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</si>
  <si>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</si>
  <si>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</si>
  <si>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</si>
  <si>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</si>
  <si>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</si>
  <si>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</si>
  <si>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</si>
  <si>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</si>
  <si>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</si>
  <si>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</si>
  <si>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</si>
  <si>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</si>
  <si>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</si>
  <si>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</si>
  <si>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</si>
  <si>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</si>
  <si>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</si>
  <si>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</si>
  <si>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</si>
  <si>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</si>
  <si>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</si>
  <si>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</si>
  <si>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</si>
  <si>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</si>
  <si>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</si>
  <si>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</si>
  <si>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</si>
  <si>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</si>
  <si>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</si>
  <si>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</si>
  <si>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</si>
  <si>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</si>
  <si>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</si>
  <si>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</si>
  <si>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</si>
  <si>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</si>
  <si>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</si>
  <si>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</si>
  <si>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</si>
  <si>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</si>
  <si>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</si>
  <si>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</si>
  <si>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</si>
  <si>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</si>
  <si>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</si>
  <si>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</si>
  <si>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</si>
  <si>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</si>
  <si>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</si>
  <si>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</si>
  <si>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</si>
  <si>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</si>
  <si>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</si>
  <si>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</si>
  <si>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</si>
  <si>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</si>
  <si>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</si>
  <si>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</si>
  <si>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</si>
  <si>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</si>
  <si>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</si>
  <si>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</si>
  <si>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</si>
  <si>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</si>
  <si>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</si>
  <si>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</si>
  <si>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</si>
  <si>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</si>
  <si>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</si>
  <si>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</si>
  <si>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</si>
  <si>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</si>
  <si>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</si>
  <si>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</si>
  <si>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</si>
  <si>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</si>
  <si>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</si>
  <si>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</si>
  <si>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</si>
  <si>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</si>
  <si>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</si>
  <si>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</si>
  <si>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</si>
  <si>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</si>
  <si>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</si>
  <si>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</si>
  <si>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</si>
  <si>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</si>
  <si>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</si>
  <si>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</si>
  <si>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</si>
  <si>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</si>
  <si>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</si>
  <si>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</si>
  <si>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</si>
  <si>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</si>
  <si>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</si>
  <si>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</si>
  <si>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</si>
  <si>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</si>
  <si>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</si>
  <si>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</si>
  <si>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</si>
  <si>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</si>
  <si>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</si>
  <si>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</si>
  <si>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</si>
  <si>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</si>
  <si>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</si>
  <si>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</si>
  <si>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</si>
  <si>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</si>
  <si>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</si>
  <si>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</si>
  <si>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</si>
  <si>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</si>
  <si>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</si>
  <si>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</si>
  <si>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</si>
  <si>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</si>
  <si>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</si>
  <si>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</si>
  <si>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</si>
  <si>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</si>
  <si>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</si>
  <si>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</si>
  <si>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</si>
  <si>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</si>
  <si>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</si>
  <si>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</si>
  <si>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</si>
  <si>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</si>
  <si>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</si>
  <si>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</si>
  <si>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</si>
  <si>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</si>
  <si>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</si>
  <si>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</si>
  <si>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</si>
  <si>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</si>
  <si>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</si>
  <si>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</si>
  <si>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</si>
  <si>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</si>
  <si>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</si>
  <si>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</si>
  <si>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</si>
  <si>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</si>
  <si>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</si>
  <si>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</si>
  <si>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</si>
  <si>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</si>
  <si>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</si>
  <si>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</si>
  <si>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</si>
  <si>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</si>
  <si>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</si>
  <si>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</si>
  <si>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</si>
  <si>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</si>
  <si>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</si>
  <si>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</si>
  <si>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</si>
  <si>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</si>
  <si>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</si>
  <si>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</si>
  <si>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</si>
  <si>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</si>
  <si>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</si>
  <si>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</si>
  <si>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</si>
  <si>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</si>
  <si>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</si>
  <si>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</si>
  <si>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</si>
  <si>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</si>
  <si>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</si>
  <si>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</si>
  <si>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</si>
  <si>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</si>
  <si>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</si>
  <si>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</si>
  <si>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</si>
  <si>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</si>
  <si>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</si>
  <si>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</si>
  <si>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</si>
  <si>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</si>
  <si>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</si>
  <si>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</si>
  <si>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</si>
  <si>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</si>
  <si>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</si>
  <si>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</si>
  <si>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</si>
  <si>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</si>
  <si>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</si>
  <si>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</si>
  <si>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</si>
  <si>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</si>
  <si>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</si>
  <si>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</si>
  <si>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</si>
  <si>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</si>
  <si>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</si>
  <si>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</si>
  <si>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</si>
  <si>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</si>
  <si>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</si>
  <si>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</si>
  <si>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</si>
  <si>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</si>
  <si>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</si>
  <si>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</si>
  <si>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</si>
  <si>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</si>
  <si>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</si>
  <si>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</si>
  <si>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</si>
  <si>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</si>
  <si>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</si>
  <si>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</si>
  <si>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</si>
  <si>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</si>
  <si>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</si>
  <si>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</si>
  <si>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</si>
  <si>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</si>
  <si>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</si>
  <si>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</si>
  <si>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</si>
  <si>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</si>
  <si>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</si>
  <si>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</si>
  <si>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</si>
  <si>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</si>
  <si>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</si>
  <si>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</si>
  <si>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</si>
  <si>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</si>
  <si>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</si>
  <si>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</si>
  <si>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</si>
  <si>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</si>
  <si>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</si>
  <si>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</si>
  <si>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</si>
  <si>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</si>
  <si>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</si>
  <si>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</si>
  <si>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</si>
  <si>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</si>
  <si>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</si>
  <si>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</si>
  <si>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</si>
  <si>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</si>
  <si>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</si>
  <si>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</si>
  <si>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</si>
  <si>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</si>
  <si>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</si>
  <si>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</si>
  <si>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</si>
  <si>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</si>
  <si>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</si>
  <si>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</si>
  <si>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</si>
  <si>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</si>
  <si>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</si>
  <si>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</si>
  <si>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</si>
  <si>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</si>
  <si>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</si>
  <si>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</si>
  <si>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</si>
  <si>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</si>
  <si>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</si>
  <si>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</si>
  <si>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</si>
  <si>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</si>
  <si>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</si>
  <si>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</si>
  <si>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</si>
  <si>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</si>
  <si>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</si>
  <si>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</si>
  <si>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</si>
  <si>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</si>
  <si>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</si>
  <si>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</si>
  <si>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</si>
  <si>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</si>
  <si>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</si>
  <si>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</si>
  <si>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</si>
  <si>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</si>
  <si>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</si>
  <si>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</si>
  <si>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</si>
  <si>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</si>
  <si>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</si>
  <si>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</si>
  <si>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</si>
  <si>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</si>
  <si>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</si>
  <si>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</si>
  <si>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</si>
  <si>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</si>
  <si>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</si>
  <si>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</si>
  <si>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</si>
  <si>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</si>
  <si>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</si>
  <si>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</si>
  <si>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</si>
  <si>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</si>
  <si>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</si>
  <si>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</si>
  <si>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</si>
  <si>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</si>
  <si>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</si>
  <si>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</si>
  <si>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</si>
  <si>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</si>
  <si>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</si>
  <si>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</si>
  <si>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</si>
  <si>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</si>
  <si>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</si>
  <si>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</si>
  <si>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</si>
  <si>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</si>
  <si>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</si>
  <si>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</si>
  <si>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</si>
  <si>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</si>
  <si>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</si>
  <si>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</si>
  <si>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</si>
  <si>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</si>
  <si>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</si>
  <si>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</si>
  <si>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</si>
  <si>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</si>
  <si>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</si>
  <si>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</si>
  <si>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</si>
  <si>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</si>
  <si>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</si>
  <si>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</si>
  <si>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</si>
  <si>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</si>
  <si>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</si>
  <si>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</si>
  <si>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</si>
  <si>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</si>
  <si>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</si>
  <si>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</si>
  <si>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</si>
  <si>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</si>
  <si>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</si>
  <si>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</si>
  <si>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</si>
  <si>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</si>
  <si>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</si>
  <si>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</si>
  <si>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</si>
  <si>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</si>
  <si>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</si>
  <si>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</si>
  <si>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</si>
  <si>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</si>
  <si>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</si>
  <si>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</si>
  <si>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</si>
  <si>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</si>
  <si>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</si>
  <si>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</si>
  <si>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</si>
  <si>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</si>
  <si>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</si>
  <si>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</si>
  <si>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</si>
  <si>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</si>
  <si>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</si>
  <si>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</si>
  <si>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</si>
  <si>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</si>
  <si>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</si>
  <si>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</si>
  <si>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</si>
  <si>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</si>
  <si>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</si>
  <si>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</si>
  <si>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</si>
  <si>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</si>
  <si>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</si>
  <si>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</si>
  <si>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</si>
  <si>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</si>
  <si>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</si>
  <si>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</si>
  <si>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</si>
  <si>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</si>
  <si>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</si>
  <si>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</si>
  <si>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</si>
  <si>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</si>
  <si>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</si>
  <si>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</si>
  <si>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</si>
  <si>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</si>
  <si>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</si>
  <si>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</si>
  <si>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</si>
  <si>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</si>
  <si>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</si>
  <si>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</si>
  <si>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</si>
  <si>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</si>
  <si>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</si>
  <si>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</si>
  <si>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</si>
  <si>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</si>
  <si>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</si>
  <si>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</si>
  <si>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</si>
  <si>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</si>
  <si>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</si>
  <si>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</si>
  <si>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</si>
  <si>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</si>
  <si>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</si>
  <si>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</si>
  <si>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</si>
  <si>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</si>
  <si>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</si>
  <si>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</si>
  <si>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</si>
  <si>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</si>
  <si>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</si>
  <si>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</si>
  <si>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</si>
  <si>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</si>
  <si>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</si>
  <si>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</si>
  <si>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</si>
  <si>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</si>
  <si>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</si>
  <si>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</si>
  <si>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</si>
  <si>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</si>
  <si>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</si>
  <si>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</si>
  <si>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</si>
  <si>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</si>
  <si>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</si>
  <si>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</si>
  <si>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</si>
  <si>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</si>
  <si>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</si>
  <si>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</si>
  <si>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</si>
  <si>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</si>
  <si>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</si>
  <si>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</si>
  <si>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</si>
  <si>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</si>
  <si>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</si>
  <si>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</si>
  <si>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</si>
  <si>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</si>
  <si>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</si>
  <si>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</si>
  <si>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</si>
  <si>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</si>
  <si>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</si>
  <si>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</si>
  <si>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</si>
  <si>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</si>
  <si>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</si>
  <si>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</si>
  <si>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</si>
  <si>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</si>
  <si>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</si>
  <si>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</si>
  <si>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</si>
  <si>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</si>
  <si>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</si>
  <si>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</si>
  <si>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</si>
  <si>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</si>
  <si>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</si>
  <si>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</si>
  <si>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</si>
  <si>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</si>
  <si>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</si>
  <si>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</si>
  <si>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</si>
  <si>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</si>
  <si>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</si>
  <si>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</si>
  <si>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</si>
  <si>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</si>
  <si>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</si>
  <si>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</si>
  <si>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</si>
  <si>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</si>
  <si>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</si>
  <si>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</si>
  <si>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</si>
  <si>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</si>
  <si>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</si>
  <si>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</si>
  <si>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</si>
  <si>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</si>
  <si>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</si>
  <si>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</si>
  <si>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</si>
  <si>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</si>
  <si>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</si>
  <si>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</si>
  <si>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</si>
  <si>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</si>
  <si>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</si>
  <si>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</si>
  <si>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</si>
  <si>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</si>
  <si>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</si>
  <si>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</si>
  <si>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</si>
  <si>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</si>
  <si>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</si>
  <si>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</si>
  <si>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</si>
  <si>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</si>
  <si>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</si>
  <si>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</si>
  <si>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</si>
  <si>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</si>
  <si>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</si>
  <si>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</si>
  <si>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</si>
  <si>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</si>
  <si>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</si>
  <si>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</si>
  <si>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</si>
  <si>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</si>
  <si>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</si>
  <si>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</si>
  <si>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</si>
  <si>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</si>
  <si>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</si>
  <si>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</si>
  <si>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</si>
  <si>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</si>
  <si>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</si>
  <si>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</si>
  <si>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</si>
  <si>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</si>
  <si>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</si>
  <si>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</si>
  <si>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</si>
  <si>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</si>
  <si>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</si>
  <si>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</si>
  <si>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</si>
  <si>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</si>
  <si>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</si>
  <si>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</si>
  <si>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</si>
  <si>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</si>
  <si>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</si>
  <si>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</si>
  <si>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</si>
  <si>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</si>
  <si>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</si>
  <si>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</si>
  <si>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</si>
  <si>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</si>
  <si>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</si>
  <si>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</si>
  <si>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</si>
  <si>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</si>
  <si>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</si>
  <si>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</si>
  <si>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</si>
  <si>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</si>
  <si>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</si>
  <si>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</si>
  <si>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</si>
  <si>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</si>
  <si>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</si>
  <si>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</si>
  <si>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</si>
  <si>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</si>
  <si>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</si>
  <si>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</si>
  <si>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</si>
  <si>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</si>
  <si>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</si>
  <si>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</si>
  <si>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</si>
  <si>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</si>
  <si>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</si>
  <si>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</si>
  <si>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</si>
  <si>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</si>
  <si>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</si>
  <si>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</si>
  <si>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</si>
  <si>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</si>
  <si>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</si>
  <si>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</si>
  <si>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</si>
  <si>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</si>
  <si>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</si>
  <si>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</si>
  <si>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</si>
  <si>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</si>
  <si>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</si>
  <si>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</si>
  <si>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</si>
  <si>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</si>
  <si>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</si>
  <si>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</si>
  <si>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</si>
  <si>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</si>
  <si>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</si>
  <si>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</si>
  <si>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</si>
  <si>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</si>
  <si>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</si>
  <si>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</si>
  <si>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</si>
  <si>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</si>
  <si>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</si>
  <si>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</si>
  <si>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</si>
  <si>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</si>
  <si>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</si>
  <si>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</si>
  <si>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</si>
  <si>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</si>
  <si>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</si>
  <si>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</si>
  <si>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</si>
  <si>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</si>
  <si>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</si>
  <si>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</si>
  <si>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</si>
  <si>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</si>
  <si>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</si>
  <si>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</si>
  <si>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</si>
  <si>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</si>
  <si>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</si>
  <si>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</si>
  <si>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</si>
  <si>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</si>
  <si>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</si>
  <si>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</si>
  <si>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</si>
  <si>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</si>
  <si>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</si>
  <si>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</si>
  <si>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</si>
  <si>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</si>
  <si>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</si>
  <si>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</si>
  <si>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</si>
  <si>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</si>
  <si>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</si>
  <si>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</si>
  <si>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</si>
  <si>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</si>
  <si>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</si>
  <si>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</si>
  <si>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</si>
  <si>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</si>
  <si>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</si>
  <si>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</si>
  <si>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</si>
  <si>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</si>
  <si>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</si>
  <si>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</si>
  <si>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</si>
  <si>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</si>
  <si>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</si>
  <si>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</si>
  <si>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</si>
  <si>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</si>
  <si>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</si>
  <si>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</si>
  <si>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</si>
  <si>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</si>
  <si>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</si>
  <si>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</si>
  <si>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</si>
  <si>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</si>
  <si>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</si>
  <si>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</si>
  <si>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</si>
  <si>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</si>
  <si>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</si>
  <si>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</si>
  <si>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</si>
  <si>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</si>
  <si>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</si>
  <si>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</si>
  <si>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</si>
  <si>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</si>
  <si>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</si>
  <si>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</si>
  <si>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</si>
  <si>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</si>
  <si>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</si>
  <si>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</si>
  <si>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</si>
  <si>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</si>
  <si>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</si>
  <si>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</si>
  <si>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</si>
  <si>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</si>
  <si>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</si>
  <si>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</si>
  <si>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</si>
  <si>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</si>
  <si>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</si>
  <si>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</si>
  <si>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</si>
  <si>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</si>
  <si>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</si>
  <si>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</si>
  <si>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</si>
  <si>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</si>
  <si>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</si>
  <si>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</si>
  <si>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</si>
  <si>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</si>
  <si>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</si>
  <si>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</si>
  <si>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</si>
  <si>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</si>
  <si>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</si>
  <si>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</si>
  <si>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</si>
  <si>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</si>
  <si>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</si>
  <si>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</si>
  <si>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</si>
  <si>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</si>
  <si>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</si>
  <si>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</si>
  <si>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</si>
  <si>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</si>
  <si>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</si>
  <si>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</si>
  <si>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</si>
  <si>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</si>
  <si>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</si>
  <si>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</si>
  <si>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</si>
  <si>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</si>
  <si>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</si>
  <si>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</si>
  <si>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</si>
  <si>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</si>
  <si>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</si>
  <si>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</si>
  <si>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</si>
  <si>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</si>
  <si>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</si>
  <si>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</si>
  <si>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</si>
  <si>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</si>
  <si>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</si>
  <si>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</si>
  <si>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</si>
  <si>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</si>
  <si>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</si>
  <si>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</si>
  <si>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</si>
  <si>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</si>
  <si>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</si>
  <si>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</si>
  <si>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</si>
  <si>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</si>
  <si>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</si>
  <si>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</si>
  <si>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</si>
  <si>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</si>
  <si>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</si>
  <si>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</si>
  <si>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</si>
  <si>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</si>
  <si>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</si>
  <si>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</si>
  <si>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</si>
  <si>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</si>
  <si>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</si>
  <si>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</si>
  <si>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</si>
  <si>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</si>
  <si>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</si>
  <si>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</si>
  <si>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</si>
  <si>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</si>
  <si>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</si>
  <si>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</si>
  <si>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</si>
  <si>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</si>
  <si>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</si>
  <si>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</si>
  <si>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</si>
  <si>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</si>
  <si>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</si>
  <si>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</si>
  <si>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</si>
  <si>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</si>
  <si>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</si>
  <si>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</si>
  <si>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</si>
  <si>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</si>
  <si>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</si>
  <si>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</si>
  <si>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</si>
  <si>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</si>
  <si>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</si>
  <si>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</si>
  <si>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</si>
  <si>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</si>
  <si>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</si>
  <si>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</si>
  <si>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</si>
  <si>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</si>
  <si>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</si>
  <si>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</si>
  <si>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</si>
  <si>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</si>
  <si>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</si>
  <si>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</si>
  <si>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</si>
  <si>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</si>
  <si>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</si>
  <si>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</si>
  <si>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</si>
  <si>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</si>
  <si>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</si>
  <si>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</si>
  <si>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</si>
  <si>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</si>
  <si>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</si>
  <si>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</si>
  <si>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</si>
  <si>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</si>
  <si>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</si>
  <si>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</si>
  <si>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</si>
  <si>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</si>
  <si>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</si>
  <si>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</si>
  <si>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</si>
  <si>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</si>
  <si>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</si>
  <si>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</si>
  <si>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</si>
  <si>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</si>
  <si>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</si>
  <si>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</si>
  <si>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</si>
  <si>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</si>
  <si>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</si>
  <si>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</si>
  <si>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</si>
  <si>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</si>
  <si>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</si>
  <si>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</si>
  <si>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</si>
  <si>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</si>
  <si>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</si>
  <si>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</si>
  <si>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</si>
  <si>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</si>
  <si>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</si>
  <si>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</si>
  <si>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</si>
  <si>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</si>
  <si>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</si>
  <si>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</si>
  <si>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</si>
  <si>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</si>
  <si>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</si>
  <si>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</si>
  <si>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</si>
  <si>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</si>
  <si>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</si>
  <si>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</si>
  <si>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</si>
  <si>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</si>
  <si>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</si>
  <si>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</si>
  <si>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</si>
  <si>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</si>
  <si>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</si>
  <si>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</si>
  <si>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</si>
  <si>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</si>
  <si>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</si>
  <si>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</si>
  <si>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</si>
  <si>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</si>
  <si>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</si>
  <si>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</si>
  <si>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</si>
  <si>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</si>
  <si>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</si>
  <si>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</si>
  <si>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</si>
  <si>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</si>
  <si>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</si>
  <si>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</si>
  <si>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</si>
  <si>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</si>
  <si>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</si>
  <si>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</si>
  <si>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</si>
  <si>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</si>
  <si>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</si>
  <si>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</si>
  <si>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</si>
  <si>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</si>
  <si>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</si>
  <si>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</si>
  <si>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</si>
  <si>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</si>
  <si>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</si>
  <si>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</si>
  <si>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</si>
  <si>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</si>
  <si>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</si>
  <si>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</si>
  <si>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</si>
  <si>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</si>
  <si>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</si>
  <si>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</si>
  <si>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</si>
  <si>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</si>
  <si>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</si>
  <si>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</si>
  <si>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</si>
  <si>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</si>
  <si>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</si>
  <si>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</si>
  <si>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</si>
  <si>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</si>
  <si>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</si>
  <si>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</si>
  <si>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</si>
  <si>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</si>
  <si>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</si>
  <si>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</si>
  <si>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</si>
  <si>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</si>
  <si>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</si>
  <si>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</si>
  <si>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</si>
  <si>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</si>
  <si>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</si>
  <si>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</si>
  <si>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</si>
  <si>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</si>
  <si>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</si>
  <si>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</si>
  <si>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</si>
  <si>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</si>
  <si>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</si>
  <si>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</si>
  <si>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</si>
  <si>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</si>
  <si>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</si>
  <si>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</si>
  <si>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</si>
  <si>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</si>
  <si>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</si>
  <si>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</si>
  <si>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</si>
  <si>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</si>
  <si>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</si>
  <si>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</si>
  <si>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</si>
  <si>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</si>
  <si>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</si>
  <si>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</si>
  <si>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</si>
  <si>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</si>
  <si>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</si>
  <si>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</si>
  <si>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</si>
  <si>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</si>
  <si>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</si>
  <si>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</si>
  <si>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</si>
  <si>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</si>
  <si>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</si>
  <si>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</si>
  <si>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</si>
  <si>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</si>
  <si>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</si>
  <si>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</si>
  <si>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</si>
  <si>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</si>
  <si>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</si>
  <si>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</si>
  <si>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</si>
  <si>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</si>
  <si>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</si>
  <si>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</si>
  <si>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</si>
  <si>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</si>
  <si>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</si>
  <si>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</si>
  <si>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</si>
  <si>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</si>
  <si>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</si>
  <si>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</si>
  <si>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</si>
  <si>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</si>
  <si>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</si>
  <si>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</si>
  <si>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</si>
  <si>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</si>
  <si>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</si>
  <si>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</si>
  <si>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</si>
  <si>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</si>
  <si>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</si>
  <si>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</si>
  <si>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</si>
  <si>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</si>
  <si>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</si>
  <si>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</si>
  <si>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</si>
  <si>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</si>
  <si>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</si>
  <si>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</si>
  <si>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</si>
  <si>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</si>
  <si>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</si>
  <si>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</si>
  <si>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</si>
  <si>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</si>
  <si>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</si>
  <si>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</si>
  <si>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</si>
  <si>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</si>
  <si>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</si>
  <si>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</si>
  <si>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</si>
  <si>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</si>
  <si>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</si>
  <si>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</si>
  <si>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</si>
  <si>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</si>
  <si>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</si>
  <si>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</si>
  <si>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</si>
  <si>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</si>
  <si>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</si>
  <si>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</si>
  <si>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</si>
  <si>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</si>
  <si>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</si>
  <si>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</si>
  <si>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</si>
  <si>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</si>
  <si>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</si>
  <si>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</si>
  <si>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</si>
  <si>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</si>
  <si>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</si>
  <si>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</si>
  <si>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</si>
  <si>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</si>
  <si>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</si>
  <si>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</si>
  <si>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</si>
  <si>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</si>
  <si>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</si>
  <si>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</si>
  <si>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</si>
  <si>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</si>
  <si>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</si>
  <si>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</si>
  <si>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</si>
  <si>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</si>
  <si>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</si>
  <si>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</si>
  <si>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</si>
  <si>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</si>
  <si>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</si>
  <si>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</si>
  <si>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</si>
  <si>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</si>
  <si>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</si>
  <si>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</si>
  <si>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</si>
  <si>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</si>
  <si>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</si>
  <si>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</si>
  <si>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</si>
  <si>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</si>
  <si>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</si>
  <si>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</si>
  <si>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</si>
  <si>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</si>
  <si>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</si>
  <si>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</si>
  <si>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</si>
  <si>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</si>
  <si>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</si>
  <si>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</si>
  <si>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</si>
  <si>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</si>
  <si>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</si>
  <si>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</si>
  <si>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</si>
  <si>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</si>
  <si>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</si>
  <si>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</si>
  <si>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</si>
  <si>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</si>
  <si>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</si>
  <si>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</si>
  <si>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</si>
  <si>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</si>
  <si>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</si>
  <si>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</si>
  <si>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</si>
  <si>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</si>
  <si>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</si>
  <si>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</si>
  <si>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</si>
  <si>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</si>
  <si>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</si>
  <si>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</si>
  <si>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</si>
  <si>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</si>
  <si>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</si>
  <si>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</si>
  <si>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</si>
  <si>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</si>
  <si>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</si>
  <si>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</si>
  <si>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</si>
  <si>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</si>
  <si>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</si>
  <si>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</si>
  <si>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</si>
  <si>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</si>
  <si>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</si>
  <si>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</si>
  <si>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</si>
  <si>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</si>
  <si>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</si>
  <si>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</si>
  <si>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</si>
  <si>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</si>
  <si>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</si>
  <si>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</si>
  <si>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</si>
  <si>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</si>
  <si>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</si>
  <si>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</si>
  <si>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</si>
  <si>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</si>
  <si>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</si>
  <si>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</si>
  <si>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</si>
  <si>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</si>
  <si>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</si>
  <si>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</si>
  <si>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</si>
  <si>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</si>
  <si>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</si>
  <si>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</si>
  <si>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</si>
  <si>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</si>
  <si>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</si>
  <si>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</si>
  <si>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</si>
  <si>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</si>
  <si>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</si>
  <si>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</si>
  <si>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</si>
  <si>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</si>
  <si>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</si>
  <si>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</si>
  <si>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</si>
  <si>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</si>
  <si>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</si>
  <si>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</si>
  <si>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</si>
  <si>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</si>
  <si>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</si>
  <si>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</si>
  <si>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</si>
  <si>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</si>
  <si>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</si>
  <si>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</si>
  <si>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</si>
  <si>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</si>
  <si>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</si>
  <si>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</si>
  <si>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</si>
  <si>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</si>
  <si>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</si>
  <si>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</si>
  <si>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</si>
  <si>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</si>
  <si>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</si>
  <si>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</si>
  <si>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</si>
  <si>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</si>
  <si>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</si>
  <si>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</si>
  <si>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</si>
  <si>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</si>
  <si>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</si>
  <si>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</si>
  <si>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</si>
  <si>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</si>
  <si>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</si>
  <si>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</si>
  <si>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</si>
  <si>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</si>
  <si>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</si>
  <si>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</si>
  <si>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</si>
  <si>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</si>
  <si>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</si>
  <si>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</si>
  <si>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</si>
  <si>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</si>
  <si>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</si>
  <si>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</si>
  <si>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</si>
  <si>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</si>
  <si>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</si>
  <si>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</si>
  <si>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</si>
  <si>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</si>
  <si>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</si>
  <si>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</si>
  <si>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</si>
  <si>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</si>
  <si>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</si>
  <si>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</si>
  <si>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</si>
  <si>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</si>
  <si>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</si>
  <si>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</si>
  <si>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</si>
  <si>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</si>
  <si>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</si>
  <si>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</si>
  <si>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</si>
  <si>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</si>
  <si>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</si>
  <si>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</si>
  <si>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</si>
  <si>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</si>
  <si>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</si>
  <si>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</si>
  <si>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</si>
  <si>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</si>
  <si>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</si>
  <si>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</si>
  <si>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</si>
  <si>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</si>
  <si>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</si>
  <si>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</si>
  <si>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</si>
  <si>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</si>
  <si>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</si>
  <si>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</si>
  <si>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</si>
  <si>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</si>
  <si>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</si>
  <si>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</si>
  <si>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</si>
  <si>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</si>
  <si>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</si>
  <si>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</si>
  <si>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</si>
  <si>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</si>
  <si>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</si>
  <si>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</si>
  <si>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</si>
  <si>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</si>
  <si>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</si>
  <si>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</si>
  <si>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</si>
  <si>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</si>
  <si>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</si>
  <si>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</si>
  <si>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</si>
  <si>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</si>
  <si>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</si>
  <si>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</si>
  <si>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</si>
  <si>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</si>
  <si>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</si>
  <si>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</si>
  <si>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</si>
  <si>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</si>
  <si>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</si>
  <si>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</si>
  <si>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</si>
  <si>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</si>
  <si>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</si>
  <si>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</si>
  <si>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</si>
  <si>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</si>
  <si>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</si>
  <si>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</si>
  <si>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</si>
  <si>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</si>
  <si>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</si>
  <si>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</si>
  <si>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</si>
  <si>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</si>
  <si>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</si>
  <si>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</si>
  <si>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</si>
  <si>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</si>
  <si>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</si>
  <si>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</si>
  <si>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</si>
  <si>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</si>
  <si>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</si>
  <si>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</si>
  <si>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</si>
  <si>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</si>
  <si>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</si>
  <si>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</si>
  <si>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</si>
  <si>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</si>
  <si>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</si>
  <si>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</si>
  <si>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</si>
  <si>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</si>
  <si>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</si>
  <si>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</si>
  <si>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</si>
  <si>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</si>
  <si>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</si>
  <si>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</si>
  <si>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</si>
  <si>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</si>
  <si>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</si>
  <si>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</si>
  <si>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</si>
  <si>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</si>
  <si>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</si>
  <si>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</si>
  <si>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</si>
  <si>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</si>
  <si>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</si>
  <si>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</si>
  <si>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</si>
  <si>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</si>
  <si>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</si>
  <si>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</si>
  <si>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</si>
  <si>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</si>
  <si>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</si>
  <si>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</si>
  <si>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</si>
  <si>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</si>
  <si>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</si>
  <si>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</si>
  <si>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</si>
  <si>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</si>
  <si>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</si>
  <si>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</si>
  <si>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</si>
  <si>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</si>
  <si>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</si>
  <si>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</si>
  <si>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</si>
  <si>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</si>
  <si>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</si>
  <si>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</si>
  <si>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</si>
  <si>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</si>
  <si>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</si>
  <si>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</si>
  <si>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</si>
  <si>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</si>
  <si>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</si>
  <si>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</si>
  <si>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</si>
  <si>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</si>
  <si>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</si>
  <si>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</si>
  <si>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</si>
  <si>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</si>
  <si>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</si>
  <si>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</si>
  <si>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</si>
  <si>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</si>
  <si>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</si>
  <si>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</si>
  <si>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</si>
  <si>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</si>
  <si>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</si>
  <si>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</si>
  <si>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</si>
  <si>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</si>
  <si>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</si>
  <si>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</si>
  <si>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</si>
  <si>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</si>
  <si>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</si>
  <si>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</si>
  <si>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</si>
  <si>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</si>
  <si>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</si>
  <si>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</si>
  <si>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</si>
  <si>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</si>
  <si>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</si>
  <si>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</si>
  <si>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</si>
  <si>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</si>
  <si>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</si>
  <si>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</si>
  <si>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</si>
  <si>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</si>
  <si>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</si>
  <si>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</si>
  <si>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</si>
  <si>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</si>
  <si>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</si>
  <si>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</si>
  <si>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</si>
  <si>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</si>
  <si>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</si>
  <si>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</si>
  <si>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</si>
  <si>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</si>
  <si>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</si>
  <si>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</si>
  <si>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</si>
  <si>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</si>
  <si>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</si>
  <si>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</si>
  <si>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</si>
  <si>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</si>
  <si>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</si>
  <si>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</si>
  <si>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</si>
  <si>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</si>
  <si>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</si>
  <si>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</si>
  <si>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</si>
  <si>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</si>
  <si>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</si>
  <si>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</si>
  <si>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</si>
  <si>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</si>
  <si>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</si>
  <si>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</si>
  <si>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</si>
  <si>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</si>
  <si>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</si>
  <si>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</si>
  <si>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</si>
  <si>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</si>
  <si>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</si>
  <si>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</si>
  <si>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</si>
  <si>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</si>
  <si>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</si>
  <si>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</si>
  <si>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</si>
  <si>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</si>
  <si>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</si>
  <si>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</si>
  <si>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</si>
  <si>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</si>
  <si>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</si>
  <si>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</si>
  <si>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</si>
  <si>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</si>
  <si>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</si>
  <si>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</si>
  <si>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</si>
  <si>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</si>
  <si>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</si>
  <si>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</si>
  <si>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</si>
  <si>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</si>
  <si>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</si>
  <si>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</si>
  <si>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</si>
  <si>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</si>
  <si>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</si>
  <si>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</si>
  <si>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</si>
  <si>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</si>
  <si>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</si>
  <si>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</si>
  <si>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</si>
  <si>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</si>
  <si>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</si>
  <si>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</si>
  <si>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</si>
  <si>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</si>
  <si>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</si>
  <si>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</si>
  <si>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</si>
  <si>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</si>
  <si>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</si>
  <si>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</si>
  <si>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</si>
  <si>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</si>
  <si>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</si>
  <si>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</si>
  <si>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</si>
  <si>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</si>
  <si>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</si>
  <si>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</si>
  <si>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</si>
  <si>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</si>
  <si>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</si>
  <si>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</si>
  <si>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</si>
  <si>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</si>
  <si>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</si>
  <si>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</si>
  <si>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</si>
  <si>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</si>
  <si>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</si>
  <si>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</si>
  <si>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</si>
  <si>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</si>
  <si>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</si>
  <si>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</si>
  <si>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</si>
  <si>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</si>
  <si>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</si>
  <si>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</si>
  <si>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</si>
  <si>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</si>
  <si>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</si>
  <si>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</si>
  <si>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</si>
  <si>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</si>
  <si>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</si>
  <si>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</si>
  <si>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</si>
  <si>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</si>
  <si>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</si>
  <si>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</si>
  <si>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</si>
  <si>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</si>
  <si>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</si>
  <si>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</si>
  <si>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</si>
  <si>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</si>
  <si>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</si>
  <si>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</si>
  <si>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</si>
  <si>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</si>
  <si>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</si>
  <si>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</si>
  <si>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</si>
  <si>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</si>
  <si>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</si>
  <si>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</si>
  <si>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</si>
  <si>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</si>
  <si>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</si>
  <si>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</si>
  <si>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</si>
  <si>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</si>
  <si>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</si>
  <si>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</si>
  <si>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</si>
  <si>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</si>
  <si>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</si>
  <si>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</si>
  <si>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</si>
  <si>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</si>
  <si>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</si>
  <si>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</si>
  <si>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</si>
  <si>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</si>
  <si>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</si>
  <si>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</si>
  <si>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</si>
  <si>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</si>
  <si>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</si>
  <si>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</si>
  <si>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</si>
  <si>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</si>
  <si>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</si>
  <si>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</si>
  <si>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</si>
  <si>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</si>
  <si>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</si>
  <si>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</si>
  <si>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</si>
  <si>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</si>
  <si>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</si>
  <si>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</si>
  <si>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</si>
  <si>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</si>
  <si>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</si>
  <si>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</si>
  <si>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</si>
  <si>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</si>
  <si>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</si>
  <si>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</si>
  <si>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</si>
  <si>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</si>
  <si>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</si>
  <si>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</si>
  <si>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</si>
  <si>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</si>
  <si>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</si>
  <si>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</si>
  <si>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</si>
  <si>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</si>
  <si>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</si>
  <si>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</si>
  <si>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</si>
  <si>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</si>
  <si>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</si>
  <si>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</si>
  <si>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</si>
  <si>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</si>
  <si>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</si>
  <si>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</si>
  <si>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</si>
  <si>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</si>
  <si>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</si>
  <si>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</si>
  <si>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</si>
  <si>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</si>
  <si>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</si>
  <si>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</si>
  <si>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</si>
  <si>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</si>
  <si>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</si>
  <si>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</si>
  <si>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</si>
  <si>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</si>
  <si>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</si>
  <si>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</si>
  <si>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</si>
  <si>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</si>
  <si>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</si>
  <si>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</si>
  <si>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</si>
  <si>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</si>
  <si>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</si>
  <si>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</si>
  <si>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</si>
  <si>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</si>
  <si>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</si>
  <si>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</si>
  <si>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</si>
  <si>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</si>
  <si>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</si>
  <si>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</si>
  <si>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</si>
  <si>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</si>
  <si>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</si>
  <si>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</si>
  <si>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</si>
  <si>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</si>
  <si>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</si>
  <si>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</si>
  <si>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</si>
  <si>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</si>
  <si>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</si>
  <si>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</si>
  <si>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</si>
  <si>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</si>
  <si>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</si>
  <si>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</si>
  <si>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</si>
  <si>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</si>
  <si>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</si>
  <si>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</si>
  <si>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</si>
  <si>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</si>
  <si>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</si>
  <si>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</si>
  <si>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</si>
  <si>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</si>
  <si>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</si>
  <si>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</si>
  <si>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</si>
  <si>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</si>
  <si>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</si>
  <si>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</si>
  <si>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</si>
  <si>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</si>
  <si>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</si>
  <si>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</si>
  <si>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</si>
  <si>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</si>
  <si>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</si>
  <si>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</si>
  <si>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</si>
  <si>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</si>
  <si>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</si>
  <si>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</si>
  <si>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</si>
  <si>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</si>
  <si>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</si>
  <si>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</si>
  <si>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</si>
  <si>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</si>
  <si>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</si>
  <si>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</si>
  <si>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</si>
  <si>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</si>
  <si>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</si>
  <si>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</si>
  <si>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</si>
  <si>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</si>
  <si>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</si>
  <si>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</si>
  <si>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</si>
  <si>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</si>
  <si>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</si>
  <si>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</si>
  <si>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</si>
  <si>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</si>
  <si>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</si>
  <si>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</si>
  <si>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</si>
  <si>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</si>
  <si>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</si>
  <si>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</si>
  <si>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</si>
  <si>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</si>
  <si>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</si>
  <si>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</si>
  <si>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</si>
  <si>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</si>
  <si>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</si>
  <si>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</si>
  <si>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</si>
  <si>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</si>
  <si>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</si>
  <si>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</si>
  <si>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</si>
  <si>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</si>
  <si>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</si>
  <si>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</si>
  <si>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</si>
  <si>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</si>
  <si>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</si>
  <si>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</si>
  <si>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</si>
  <si>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</si>
  <si>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</si>
  <si>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</si>
  <si>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</si>
  <si>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</si>
  <si>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</si>
  <si>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</si>
  <si>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</si>
  <si>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</si>
  <si>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</si>
  <si>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</si>
  <si>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</si>
  <si>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</si>
  <si>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</si>
  <si>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</si>
  <si>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</si>
  <si>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</si>
  <si>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</si>
  <si>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</si>
  <si>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</si>
  <si>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</si>
  <si>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</si>
  <si>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</si>
  <si>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</si>
  <si>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</si>
  <si>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</si>
  <si>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</si>
  <si>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</si>
  <si>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</si>
  <si>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</si>
  <si>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</si>
  <si>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</si>
  <si>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</si>
  <si>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</si>
  <si>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</si>
  <si>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</si>
  <si>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</si>
  <si>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</si>
  <si>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</si>
  <si>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</si>
  <si>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</si>
  <si>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</si>
  <si>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</si>
  <si>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</si>
  <si>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</si>
  <si>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</si>
  <si>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</si>
  <si>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</si>
  <si>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</si>
  <si>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</si>
  <si>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</si>
  <si>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</si>
  <si>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</si>
  <si>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</si>
  <si>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</si>
  <si>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</si>
  <si>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</si>
  <si>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</si>
  <si>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</si>
  <si>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</si>
  <si>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</si>
  <si>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</si>
  <si>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</si>
  <si>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</si>
  <si>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</si>
  <si>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</si>
  <si>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</si>
  <si>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</si>
  <si>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</si>
  <si>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</si>
  <si>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</si>
  <si>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</si>
  <si>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</si>
  <si>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</si>
  <si>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</si>
  <si>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</si>
  <si>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</si>
  <si>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</si>
  <si>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</si>
  <si>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</si>
  <si>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</si>
  <si>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</si>
  <si>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</si>
  <si>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</si>
  <si>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</si>
  <si>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</si>
  <si>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</si>
  <si>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</si>
  <si>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</si>
  <si>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</si>
  <si>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</si>
  <si>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</si>
  <si>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</si>
  <si>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</si>
  <si>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</si>
  <si>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</si>
  <si>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</si>
  <si>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</si>
  <si>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</si>
  <si>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</si>
  <si>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</si>
  <si>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</si>
  <si>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</si>
  <si>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</si>
  <si>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</si>
  <si>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</si>
  <si>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</si>
  <si>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</si>
  <si>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</si>
  <si>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</si>
  <si>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</si>
  <si>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</si>
  <si>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</si>
  <si>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</si>
  <si>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</si>
  <si>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</si>
  <si>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</si>
  <si>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</si>
  <si>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</si>
  <si>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</si>
  <si>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</si>
  <si>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</si>
  <si>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</si>
  <si>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</si>
  <si>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</si>
  <si>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</si>
  <si>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</si>
  <si>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</si>
  <si>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</si>
  <si>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</si>
  <si>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</si>
  <si>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</si>
  <si>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</si>
  <si>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</si>
  <si>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</si>
  <si>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</si>
  <si>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</si>
  <si>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</si>
  <si>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</si>
  <si>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</si>
  <si>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</si>
  <si>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</si>
  <si>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</si>
  <si>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</si>
  <si>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</si>
  <si>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</si>
  <si>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</si>
  <si>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</si>
  <si>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</si>
  <si>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</si>
  <si>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</si>
  <si>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</si>
  <si>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</si>
  <si>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</si>
  <si>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</si>
  <si>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</si>
  <si>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</si>
  <si>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</si>
  <si>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</si>
  <si>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</si>
  <si>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</si>
  <si>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</si>
  <si>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</si>
  <si>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</si>
  <si>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</si>
  <si>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</si>
  <si>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</si>
  <si>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</si>
  <si>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</si>
  <si>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</si>
  <si>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</si>
  <si>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</si>
  <si>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</si>
  <si>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</si>
  <si>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</si>
  <si>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</si>
  <si>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</si>
  <si>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</si>
  <si>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</si>
  <si>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</si>
  <si>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</si>
  <si>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</si>
  <si>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</si>
  <si>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</si>
  <si>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</si>
  <si>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</si>
  <si>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</si>
  <si>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</si>
  <si>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</si>
  <si>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</si>
  <si>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</si>
  <si>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</si>
  <si>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</si>
  <si>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</si>
  <si>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</si>
  <si>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</si>
  <si>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</si>
  <si>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</si>
  <si>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</si>
  <si>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</si>
  <si>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</si>
  <si>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</si>
  <si>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</si>
  <si>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</si>
  <si>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</si>
  <si>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</si>
  <si>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</si>
  <si>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</si>
  <si>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</si>
  <si>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</si>
  <si>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</si>
  <si>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</si>
  <si>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</si>
  <si>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</si>
  <si>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</si>
  <si>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</si>
  <si>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</si>
  <si>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</si>
  <si>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</si>
  <si>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</si>
  <si>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</si>
  <si>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</si>
  <si>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</si>
  <si>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</si>
  <si>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</si>
  <si>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</si>
  <si>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</si>
  <si>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</si>
  <si>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</si>
  <si>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</si>
  <si>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</si>
  <si>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</si>
  <si>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</si>
  <si>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</si>
  <si>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</si>
  <si>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</si>
  <si>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</si>
  <si>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</si>
  <si>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</si>
  <si>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</si>
  <si>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</si>
  <si>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</si>
  <si>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</si>
  <si>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</si>
  <si>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</si>
  <si>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</si>
  <si>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</si>
  <si>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</si>
  <si>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</si>
  <si>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</si>
  <si>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</si>
  <si>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</si>
  <si>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</si>
  <si>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</si>
  <si>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</si>
  <si>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</si>
  <si>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</si>
  <si>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</si>
  <si>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</si>
  <si>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</si>
  <si>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</si>
  <si>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</si>
  <si>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</si>
  <si>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</si>
  <si>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</si>
  <si>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</si>
  <si>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</si>
  <si>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</si>
  <si>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</si>
  <si>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</si>
  <si>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</si>
  <si>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</si>
  <si>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</si>
  <si>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</si>
  <si>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</si>
  <si>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</si>
  <si>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</si>
  <si>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</si>
  <si>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</si>
  <si>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</si>
  <si>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</si>
  <si>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</si>
  <si>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</si>
  <si>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</si>
  <si>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</si>
  <si>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</si>
  <si>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</si>
  <si>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</si>
  <si>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</si>
  <si>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</si>
  <si>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</si>
  <si>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</si>
  <si>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</si>
  <si>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</si>
  <si>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</si>
  <si>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</si>
  <si>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</si>
  <si>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</si>
  <si>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</si>
  <si>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</si>
  <si>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</si>
  <si>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</si>
  <si>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</si>
  <si>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</si>
  <si>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</si>
  <si>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</si>
  <si>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</si>
  <si>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</si>
  <si>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</si>
  <si>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</si>
  <si>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</si>
  <si>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</si>
  <si>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</si>
  <si>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</si>
  <si>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</si>
  <si>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</si>
  <si>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</si>
  <si>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</si>
  <si>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</si>
  <si>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</si>
  <si>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</si>
  <si>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</si>
  <si>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</si>
  <si>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</si>
  <si>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</si>
  <si>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</si>
  <si>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</si>
  <si>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</si>
  <si>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</si>
  <si>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</si>
  <si>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</si>
  <si>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</si>
  <si>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</si>
  <si>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</si>
  <si>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</si>
  <si>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</si>
  <si>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</si>
  <si>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</si>
  <si>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</si>
  <si>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</si>
  <si>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</si>
  <si>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</si>
  <si>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</si>
  <si>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</si>
  <si>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</si>
  <si>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</si>
  <si>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</si>
  <si>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</si>
  <si>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</si>
  <si>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</si>
  <si>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</si>
  <si>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</si>
  <si>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</si>
  <si>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</si>
  <si>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</si>
  <si>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</si>
  <si>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</si>
  <si>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</si>
  <si>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</si>
  <si>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</si>
  <si>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</si>
  <si>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</si>
  <si>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</si>
  <si>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</si>
  <si>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</si>
  <si>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</si>
  <si>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</si>
  <si>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</si>
  <si>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</si>
  <si>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</si>
  <si>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</si>
  <si>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</si>
  <si>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</si>
  <si>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</si>
  <si>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</si>
  <si>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</si>
  <si>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</si>
  <si>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</si>
  <si>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</si>
  <si>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</si>
  <si>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</si>
  <si>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</si>
  <si>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</si>
  <si>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</si>
  <si>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</si>
  <si>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</si>
  <si>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</si>
  <si>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</si>
  <si>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</si>
  <si>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</si>
  <si>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</si>
  <si>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</si>
  <si>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</si>
  <si>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</si>
  <si>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</si>
  <si>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</si>
  <si>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</si>
  <si>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</si>
  <si>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</si>
  <si>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</si>
  <si>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</si>
  <si>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</si>
  <si>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</si>
  <si>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</si>
  <si>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</si>
  <si>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</si>
  <si>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</si>
  <si>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</si>
  <si>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</si>
  <si>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</si>
  <si>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</si>
  <si>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</si>
  <si>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</si>
  <si>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</si>
  <si>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</si>
  <si>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</si>
  <si>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</si>
  <si>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</si>
  <si>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</si>
  <si>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</si>
  <si>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</si>
  <si>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</si>
  <si>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</si>
  <si>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</si>
  <si>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</si>
  <si>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</si>
  <si>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</si>
  <si>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</si>
  <si>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</si>
  <si>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</si>
  <si>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</si>
  <si>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</si>
  <si>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</si>
  <si>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</si>
  <si>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</si>
  <si>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</si>
  <si>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</si>
  <si>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</si>
  <si>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</si>
  <si>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</si>
  <si>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</si>
  <si>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</si>
  <si>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</si>
  <si>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</si>
  <si>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</si>
  <si>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</si>
  <si>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</si>
  <si>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</si>
  <si>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</si>
  <si>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</si>
  <si>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</si>
  <si>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</si>
  <si>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</si>
  <si>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</si>
  <si>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</si>
  <si>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</si>
  <si>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</si>
  <si>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</si>
  <si>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</si>
  <si>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</si>
  <si>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</si>
  <si>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</si>
  <si>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</si>
  <si>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</si>
  <si>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</si>
  <si>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</si>
  <si>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</si>
  <si>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</si>
  <si>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</si>
  <si>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</si>
  <si>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</si>
  <si>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</si>
  <si>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</si>
  <si>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</si>
  <si>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</si>
  <si>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</si>
  <si>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</si>
  <si>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</si>
  <si>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</si>
  <si>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</si>
  <si>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</si>
  <si>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</si>
  <si>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</si>
  <si>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</si>
  <si>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</si>
  <si>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</si>
  <si>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</si>
  <si>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</si>
  <si>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</si>
  <si>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</si>
  <si>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</si>
  <si>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</si>
  <si>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</si>
  <si>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</si>
  <si>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</si>
  <si>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</si>
  <si>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</si>
  <si>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</si>
  <si>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</si>
  <si>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</si>
  <si>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</si>
  <si>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</si>
  <si>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</si>
  <si>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</si>
  <si>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</si>
  <si>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</si>
  <si>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</si>
  <si>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</si>
  <si>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</si>
  <si>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</si>
  <si>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</si>
  <si>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</si>
  <si>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</si>
  <si>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</si>
  <si>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</si>
  <si>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</si>
  <si>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</si>
  <si>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</si>
  <si>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</si>
  <si>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</si>
  <si>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</si>
  <si>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</si>
  <si>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</si>
  <si>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</si>
  <si>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</si>
  <si>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</si>
  <si>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</si>
  <si>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</si>
  <si>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</si>
  <si>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</si>
  <si>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</si>
  <si>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</si>
  <si>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</si>
  <si>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</si>
  <si>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</si>
  <si>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</si>
  <si>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</si>
  <si>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</si>
  <si>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</si>
  <si>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</si>
  <si>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</si>
  <si>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</si>
  <si>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</si>
  <si>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</si>
  <si>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</si>
  <si>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</si>
  <si>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</si>
  <si>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</si>
  <si>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</si>
  <si>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</si>
  <si>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</si>
  <si>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</si>
  <si>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</si>
  <si>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</si>
  <si>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</si>
  <si>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</si>
  <si>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</si>
  <si>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</si>
  <si>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</si>
  <si>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</si>
  <si>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</si>
  <si>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</si>
  <si>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</si>
  <si>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</si>
  <si>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</si>
  <si>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</si>
  <si>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</si>
  <si>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</si>
  <si>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</si>
  <si>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</si>
  <si>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</si>
  <si>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</si>
  <si>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</si>
  <si>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</si>
  <si>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</si>
  <si>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</si>
  <si>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</si>
  <si>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</si>
  <si>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</si>
  <si>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</si>
  <si>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</si>
  <si>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</si>
  <si>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</si>
  <si>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</si>
  <si>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</si>
  <si>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</si>
  <si>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</si>
  <si>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</si>
  <si>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</si>
  <si>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</si>
  <si>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</si>
  <si>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</si>
  <si>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</si>
  <si>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</si>
  <si>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</si>
  <si>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</si>
  <si>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</si>
  <si>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</si>
  <si>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</si>
  <si>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</si>
  <si>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</si>
  <si>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</si>
  <si>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</si>
  <si>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</si>
  <si>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</si>
  <si>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</si>
  <si>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</si>
  <si>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</si>
  <si>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</si>
  <si>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</si>
  <si>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</si>
  <si>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</si>
  <si>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</si>
  <si>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</si>
  <si>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</si>
  <si>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</si>
  <si>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</si>
  <si>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</si>
  <si>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</si>
  <si>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</si>
  <si>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</si>
  <si>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</si>
  <si>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</si>
  <si>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</si>
  <si>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</si>
  <si>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</si>
  <si>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</si>
  <si>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</si>
  <si>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</si>
  <si>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</si>
  <si>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</si>
  <si>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</si>
  <si>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</si>
  <si>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</si>
  <si>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</si>
  <si>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</si>
  <si>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</si>
  <si>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</si>
  <si>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</si>
  <si>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</si>
  <si>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</si>
  <si>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</si>
  <si>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</si>
  <si>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</si>
  <si>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</si>
  <si>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</si>
  <si>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</si>
  <si>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</si>
  <si>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</si>
  <si>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</si>
  <si>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</si>
  <si>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</si>
  <si>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</si>
  <si>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</si>
  <si>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</si>
  <si>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</si>
  <si>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</si>
  <si>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</si>
  <si>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</si>
  <si>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</si>
  <si>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</si>
  <si>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</si>
  <si>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</si>
  <si>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</si>
  <si>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</si>
  <si>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</si>
  <si>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</si>
  <si>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</si>
  <si>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</si>
  <si>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</si>
  <si>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</si>
  <si>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</si>
  <si>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</si>
  <si>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</si>
  <si>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</si>
  <si>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</si>
  <si>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</si>
  <si>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</si>
  <si>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</si>
  <si>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</si>
  <si>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</si>
  <si>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</si>
  <si>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</si>
  <si>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</si>
  <si>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</si>
  <si>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</si>
  <si>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</si>
  <si>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</si>
  <si>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</si>
  <si>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</si>
  <si>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</si>
  <si>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</si>
  <si>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</si>
  <si>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</si>
  <si>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</si>
  <si>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</si>
  <si>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</si>
  <si>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</si>
  <si>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</si>
  <si>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</si>
  <si>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</si>
  <si>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</si>
  <si>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</si>
  <si>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</si>
  <si>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</si>
  <si>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</si>
  <si>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</si>
  <si>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</si>
  <si>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</si>
  <si>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</si>
  <si>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</si>
  <si>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</si>
  <si>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</si>
  <si>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</si>
  <si>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</si>
  <si>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</si>
  <si>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</si>
  <si>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</si>
  <si>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</si>
  <si>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</si>
  <si>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</si>
  <si>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</si>
  <si>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</si>
  <si>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</si>
  <si>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</si>
  <si>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</si>
  <si>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</si>
  <si>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</si>
  <si>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</si>
  <si>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</si>
  <si>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</si>
  <si>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</si>
  <si>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</si>
  <si>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</si>
  <si>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</si>
  <si>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</si>
  <si>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</si>
  <si>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</si>
  <si>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</si>
  <si>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</si>
  <si>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</si>
  <si>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</si>
  <si>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</si>
  <si>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</si>
  <si>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</si>
  <si>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</si>
  <si>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</si>
  <si>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</si>
  <si>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</si>
  <si>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</si>
  <si>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</si>
  <si>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</si>
  <si>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</si>
  <si>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</si>
  <si>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</si>
  <si>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</si>
  <si>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</si>
  <si>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</si>
  <si>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</si>
  <si>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</si>
  <si>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</si>
  <si>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</si>
  <si>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</si>
  <si>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</si>
  <si>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</si>
  <si>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</si>
  <si>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</si>
  <si>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</si>
  <si>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</si>
  <si>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</si>
  <si>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</si>
  <si>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</si>
  <si>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</si>
  <si>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</si>
  <si>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</si>
  <si>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</si>
  <si>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</si>
  <si>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</si>
  <si>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</si>
  <si>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</si>
  <si>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</si>
  <si>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</si>
  <si>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</si>
  <si>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</si>
  <si>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</si>
  <si>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</si>
  <si>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</si>
  <si>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</si>
  <si>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</si>
  <si>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</si>
  <si>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</si>
  <si>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</si>
  <si>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</si>
  <si>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</si>
  <si>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</si>
  <si>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</si>
  <si>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</si>
  <si>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</si>
  <si>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</si>
  <si>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</si>
  <si>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</si>
  <si>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</si>
  <si>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</si>
  <si>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</si>
  <si>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</si>
  <si>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</si>
  <si>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</si>
  <si>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</si>
  <si>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</si>
  <si>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</si>
  <si>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</si>
  <si>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</si>
  <si>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</si>
  <si>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</si>
  <si>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</si>
  <si>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</si>
  <si>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</si>
  <si>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</si>
  <si>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</si>
  <si>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</si>
  <si>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</si>
  <si>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</si>
  <si>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</si>
  <si>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</si>
  <si>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</si>
  <si>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</si>
  <si>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</si>
  <si>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</si>
  <si>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</si>
  <si>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</si>
  <si>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</si>
  <si>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</si>
  <si>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</si>
  <si>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</si>
  <si>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</si>
  <si>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</si>
  <si>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</si>
  <si>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</si>
  <si>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</si>
  <si>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</si>
  <si>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</si>
  <si>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</si>
  <si>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</si>
  <si>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</si>
  <si>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</si>
  <si>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</si>
  <si>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</si>
  <si>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</si>
  <si>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</si>
  <si>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</si>
  <si>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</si>
  <si>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</si>
  <si>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</si>
  <si>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</si>
  <si>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</si>
  <si>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</si>
  <si>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</si>
  <si>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</si>
  <si>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</si>
  <si>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</si>
  <si>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</si>
  <si>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</si>
  <si>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</si>
  <si>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</si>
  <si>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</si>
  <si>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</si>
  <si>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</si>
  <si>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</si>
  <si>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</si>
  <si>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</si>
  <si>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</si>
  <si>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</si>
  <si>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</si>
  <si>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</si>
  <si>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</si>
  <si>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</si>
  <si>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</si>
  <si>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</si>
  <si>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</si>
  <si>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</si>
  <si>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</si>
  <si>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</si>
  <si>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</si>
  <si>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</si>
  <si>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</si>
  <si>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</si>
  <si>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</si>
  <si>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</si>
  <si>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</si>
  <si>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</si>
  <si>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</si>
  <si>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</si>
  <si>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</si>
  <si>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</si>
  <si>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</si>
  <si>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</si>
  <si>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</si>
  <si>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</si>
  <si>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</si>
  <si>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</si>
  <si>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</si>
  <si>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</si>
  <si>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</si>
  <si>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</si>
  <si>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</si>
  <si>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</si>
  <si>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</si>
  <si>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</si>
  <si>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</si>
  <si>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</si>
  <si>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</si>
  <si>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</si>
  <si>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</si>
  <si>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</si>
  <si>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</si>
  <si>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</si>
  <si>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</si>
  <si>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</si>
  <si>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</si>
  <si>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</si>
  <si>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</si>
  <si>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</si>
  <si>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</si>
  <si>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</si>
  <si>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</si>
  <si>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</si>
  <si>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</si>
  <si>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</si>
  <si>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</si>
  <si>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</si>
  <si>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</si>
  <si>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</si>
  <si>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</si>
  <si>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</si>
  <si>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</si>
  <si>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</si>
  <si>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</si>
  <si>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</si>
  <si>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</si>
  <si>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</si>
  <si>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</si>
  <si>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</si>
  <si>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</si>
  <si>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</si>
  <si>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</si>
  <si>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</si>
  <si>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</si>
  <si>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</si>
  <si>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</si>
  <si>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</si>
  <si>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</si>
  <si>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</si>
  <si>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</si>
  <si>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</si>
  <si>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</si>
  <si>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</si>
  <si>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</si>
  <si>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</si>
  <si>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</si>
  <si>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</si>
  <si>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</si>
  <si>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</si>
  <si>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</si>
  <si>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</si>
  <si>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</si>
  <si>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</si>
  <si>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</si>
  <si>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</si>
  <si>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</si>
  <si>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</si>
  <si>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</si>
  <si>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</si>
  <si>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</si>
  <si>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</si>
  <si>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</si>
  <si>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</si>
  <si>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</si>
  <si>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</si>
  <si>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</si>
  <si>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</si>
  <si>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</si>
  <si>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</si>
  <si>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</si>
  <si>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</si>
  <si>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</si>
  <si>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</si>
  <si>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</si>
  <si>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</si>
  <si>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</si>
  <si>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</si>
  <si>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</si>
  <si>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</si>
  <si>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</si>
  <si>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</si>
  <si>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</si>
  <si>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</si>
  <si>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</si>
  <si>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</si>
  <si>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</si>
  <si>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</si>
  <si>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</si>
  <si>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</si>
  <si>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</si>
  <si>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</si>
  <si>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</si>
  <si>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</si>
  <si>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</si>
  <si>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</si>
  <si>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</si>
  <si>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</si>
  <si>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</si>
  <si>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</si>
  <si>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</si>
  <si>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</si>
  <si>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</si>
  <si>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</si>
  <si>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</si>
  <si>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</si>
  <si>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</si>
  <si>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</si>
  <si>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</si>
  <si>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</si>
  <si>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</si>
  <si>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</si>
  <si>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</si>
  <si>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</si>
  <si>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</si>
  <si>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</si>
  <si>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</si>
  <si>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</si>
  <si>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</si>
  <si>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</si>
  <si>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</si>
  <si>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</si>
  <si>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</si>
  <si>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</si>
  <si>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</si>
  <si>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</si>
  <si>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</si>
  <si>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</si>
  <si>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</si>
  <si>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</si>
  <si>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</si>
  <si>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</si>
  <si>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</si>
  <si>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</si>
  <si>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</si>
  <si>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</si>
  <si>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</si>
  <si>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</si>
  <si>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</si>
  <si>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</si>
  <si>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</si>
  <si>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</si>
  <si>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</si>
  <si>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</si>
  <si>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</si>
  <si>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</si>
  <si>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</si>
  <si>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</si>
  <si>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</si>
  <si>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</si>
  <si>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</si>
  <si>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</si>
  <si>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</si>
  <si>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</si>
  <si>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</si>
  <si>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</si>
  <si>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</si>
  <si>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</si>
  <si>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</si>
  <si>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</si>
  <si>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</si>
  <si>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</si>
  <si>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</si>
  <si>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</si>
  <si>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</si>
  <si>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</si>
  <si>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</si>
  <si>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</si>
  <si>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</si>
  <si>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</si>
  <si>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</si>
  <si>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</si>
  <si>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</si>
  <si>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</si>
  <si>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</si>
  <si>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</si>
  <si>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</si>
  <si>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</si>
  <si>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</si>
  <si>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</si>
  <si>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</si>
  <si>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</si>
  <si>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</si>
  <si>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</si>
  <si>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</si>
  <si>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</si>
  <si>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</si>
  <si>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</si>
  <si>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</si>
  <si>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</si>
  <si>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</si>
  <si>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</si>
  <si>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</si>
  <si>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</si>
  <si>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</si>
  <si>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</si>
  <si>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</si>
  <si>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</si>
  <si>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</si>
  <si>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</si>
  <si>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</si>
  <si>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</si>
  <si>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</si>
  <si>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</si>
  <si>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</si>
  <si>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</si>
  <si>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</si>
  <si>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</si>
  <si>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</si>
  <si>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</si>
  <si>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</si>
  <si>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</si>
  <si>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</si>
  <si>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</si>
  <si>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</si>
  <si>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</si>
  <si>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</si>
  <si>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</si>
  <si>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</si>
  <si>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</si>
  <si>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</si>
  <si>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</si>
  <si>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</si>
  <si>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</si>
  <si>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</si>
  <si>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</si>
  <si>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</si>
  <si>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</si>
  <si>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</si>
  <si>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</si>
  <si>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</si>
  <si>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</si>
  <si>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</si>
  <si>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</si>
  <si>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</si>
  <si>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</si>
  <si>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</si>
  <si>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</si>
  <si>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</si>
  <si>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</si>
  <si>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</si>
  <si>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</si>
  <si>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</si>
  <si>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</si>
  <si>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</si>
  <si>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</si>
  <si>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</si>
  <si>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</si>
  <si>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</si>
  <si>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</si>
  <si>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</si>
  <si>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</si>
  <si>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</si>
  <si>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</si>
  <si>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</si>
  <si>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</si>
  <si>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</si>
  <si>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</si>
  <si>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</si>
  <si>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</si>
  <si>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</si>
  <si>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</si>
  <si>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</si>
  <si>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</si>
  <si>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</si>
  <si>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</si>
  <si>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</si>
  <si>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</si>
  <si>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</si>
  <si>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</si>
  <si>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</si>
  <si>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</si>
  <si>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</si>
  <si>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</si>
  <si>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</si>
  <si>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</si>
  <si>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</si>
  <si>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</si>
  <si>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</si>
  <si>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</si>
  <si>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</si>
  <si>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</si>
  <si>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</si>
  <si>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</si>
  <si>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</si>
  <si>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</si>
  <si>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</si>
  <si>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</si>
  <si>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</si>
  <si>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</si>
  <si>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</si>
  <si>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</si>
  <si>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</si>
  <si>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</si>
  <si>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</si>
  <si>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</si>
  <si>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</si>
  <si>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</si>
  <si>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</si>
  <si>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</si>
  <si>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</si>
  <si>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</si>
  <si>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</si>
  <si>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</si>
  <si>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</si>
  <si>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</si>
  <si>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</si>
  <si>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</si>
  <si>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</si>
  <si>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</si>
  <si>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</si>
  <si>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</si>
  <si>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</si>
  <si>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</si>
  <si>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</si>
  <si>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</si>
  <si>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</si>
  <si>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</si>
  <si>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</si>
  <si>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</si>
  <si>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</si>
  <si>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</si>
  <si>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</si>
  <si>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</si>
  <si>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</si>
  <si>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</si>
  <si>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</si>
  <si>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</si>
  <si>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</si>
  <si>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</si>
  <si>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</si>
  <si>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</si>
  <si>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</si>
  <si>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</si>
  <si>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</si>
  <si>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</si>
  <si>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</si>
  <si>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</si>
  <si>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</si>
  <si>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</si>
  <si>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</si>
  <si>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</si>
  <si>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</si>
  <si>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</si>
  <si>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</si>
  <si>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</si>
  <si>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</si>
  <si>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</si>
  <si>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</si>
  <si>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</si>
  <si>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</si>
  <si>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</si>
  <si>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</si>
  <si>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</si>
  <si>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</si>
  <si>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</si>
  <si>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</si>
  <si>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</si>
  <si>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</si>
  <si>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</si>
  <si>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</si>
  <si>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</si>
  <si>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</si>
  <si>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</si>
  <si>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</si>
  <si>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</si>
  <si>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</si>
  <si>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</si>
  <si>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</si>
  <si>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</si>
  <si>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</si>
  <si>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</si>
  <si>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</si>
  <si>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</si>
  <si>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</si>
  <si>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</si>
  <si>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</si>
  <si>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</si>
  <si>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</si>
  <si>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</si>
  <si>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</si>
  <si>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</si>
  <si>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</si>
  <si>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</si>
  <si>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</si>
  <si>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</si>
  <si>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</si>
  <si>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</si>
  <si>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</si>
  <si>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</si>
  <si>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</si>
  <si>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</si>
  <si>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</si>
  <si>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</si>
  <si>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</si>
  <si>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</si>
  <si>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</si>
  <si>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</si>
  <si>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</si>
  <si>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</si>
  <si>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</si>
  <si>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</si>
  <si>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</si>
  <si>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</si>
  <si>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</si>
  <si>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</si>
  <si>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</si>
  <si>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</si>
  <si>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</si>
  <si>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</si>
  <si>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</si>
  <si>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</si>
  <si>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</si>
  <si>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</si>
  <si>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</si>
  <si>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</si>
  <si>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</si>
  <si>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</si>
  <si>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</si>
  <si>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</si>
  <si>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</si>
  <si>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</si>
  <si>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</si>
  <si>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</si>
  <si>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</si>
  <si>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</si>
  <si>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</si>
  <si>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</si>
  <si>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</si>
  <si>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</si>
  <si>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</si>
  <si>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</si>
  <si>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</si>
  <si>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</si>
  <si>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</si>
  <si>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</si>
  <si>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</si>
  <si>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</si>
  <si>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</si>
  <si>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</si>
  <si>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</si>
  <si>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</si>
  <si>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</si>
  <si>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</si>
  <si>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</si>
  <si>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</si>
  <si>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</si>
  <si>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</si>
  <si>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</si>
  <si>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</si>
  <si>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</si>
  <si>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</si>
  <si>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</si>
  <si>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</si>
  <si>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</si>
  <si>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</si>
  <si>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</si>
  <si>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</si>
  <si>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</si>
  <si>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</si>
  <si>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</si>
  <si>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</si>
  <si>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</si>
  <si>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</si>
  <si>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</si>
  <si>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</si>
  <si>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</si>
  <si>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</si>
  <si>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</si>
  <si>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</si>
  <si>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</si>
  <si>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</si>
  <si>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</si>
  <si>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</si>
  <si>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</si>
  <si>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</si>
  <si>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</si>
  <si>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</si>
  <si>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</si>
  <si>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</si>
  <si>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</si>
  <si>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</si>
  <si>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</si>
  <si>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</si>
  <si>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</si>
  <si>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</si>
  <si>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</si>
  <si>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</si>
  <si>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</si>
  <si>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</si>
  <si>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</si>
  <si>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</si>
  <si>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</si>
  <si>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</si>
  <si>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</si>
  <si>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</si>
  <si>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</si>
  <si>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</si>
  <si>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</si>
  <si>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</si>
  <si>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</si>
  <si>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</si>
  <si>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</si>
  <si>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</si>
  <si>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</si>
  <si>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</si>
  <si>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</si>
  <si>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</si>
  <si>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</si>
  <si>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</si>
  <si>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</si>
  <si>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</si>
  <si>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</si>
  <si>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</si>
  <si>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</si>
  <si>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</si>
  <si>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</si>
  <si>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</si>
  <si>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</si>
  <si>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</si>
  <si>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</si>
  <si>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</si>
  <si>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</si>
  <si>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</si>
  <si>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</si>
  <si>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</si>
  <si>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</si>
  <si>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</si>
  <si>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</si>
  <si>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</si>
  <si>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</si>
  <si>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</si>
  <si>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</si>
  <si>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</si>
  <si>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</si>
  <si>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</si>
  <si>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</si>
  <si>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</si>
  <si>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</si>
  <si>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</si>
  <si>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</si>
  <si>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</si>
  <si>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</si>
  <si>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</si>
  <si>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</si>
  <si>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</si>
  <si>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</si>
  <si>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</si>
  <si>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</si>
  <si>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</si>
  <si>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</si>
  <si>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</si>
  <si>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</si>
  <si>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</si>
  <si>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</si>
  <si>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</si>
  <si>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</si>
  <si>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</si>
  <si>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</si>
  <si>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</si>
  <si>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</si>
  <si>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</si>
  <si>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</si>
  <si>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</si>
  <si>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</si>
  <si>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</si>
  <si>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</si>
  <si>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</si>
  <si>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</si>
  <si>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</si>
  <si>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</si>
  <si>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</si>
  <si>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</si>
  <si>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</si>
  <si>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</si>
  <si>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</si>
  <si>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</si>
  <si>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</si>
  <si>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</si>
  <si>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</si>
  <si>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</si>
  <si>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</si>
  <si>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</si>
  <si>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</si>
  <si>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</si>
  <si>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</si>
  <si>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</si>
  <si>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</si>
  <si>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</si>
  <si>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</si>
  <si>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</si>
  <si>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</si>
  <si>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</si>
  <si>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</si>
  <si>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</si>
  <si>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</si>
  <si>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</si>
  <si>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</si>
  <si>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</si>
  <si>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</si>
  <si>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</si>
  <si>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</si>
  <si>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</si>
  <si>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</si>
  <si>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</si>
  <si>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</si>
  <si>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</si>
  <si>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</si>
  <si>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</si>
  <si>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</si>
  <si>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</si>
  <si>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</si>
  <si>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</si>
  <si>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</si>
  <si>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</si>
  <si>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</si>
  <si>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</si>
  <si>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</si>
  <si>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</si>
  <si>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</si>
  <si>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</si>
  <si>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</si>
  <si>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</si>
  <si>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</si>
  <si>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</si>
  <si>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</si>
  <si>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</si>
  <si>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</si>
  <si>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</si>
  <si>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</si>
  <si>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</si>
  <si>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</si>
  <si>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</si>
  <si>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</si>
  <si>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</si>
  <si>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</si>
  <si>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</si>
  <si>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</si>
  <si>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</si>
  <si>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</si>
  <si>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</si>
  <si>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</si>
  <si>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</si>
  <si>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</si>
  <si>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</si>
  <si>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</si>
  <si>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</si>
  <si>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</si>
  <si>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</si>
  <si>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</si>
  <si>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</si>
  <si>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</si>
  <si>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</si>
  <si>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</si>
  <si>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</si>
  <si>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</si>
  <si>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</si>
  <si>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</si>
  <si>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</si>
  <si>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</si>
  <si>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</si>
  <si>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</si>
  <si>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</si>
  <si>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</si>
  <si>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</si>
  <si>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</si>
  <si>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</si>
  <si>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</si>
  <si>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</si>
  <si>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</si>
  <si>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</si>
  <si>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</si>
  <si>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</si>
  <si>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</si>
  <si>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</si>
  <si>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</si>
  <si>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</si>
  <si>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</si>
  <si>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</si>
  <si>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</si>
  <si>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</si>
  <si>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</si>
  <si>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</si>
  <si>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</si>
  <si>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</si>
  <si>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</si>
  <si>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</si>
  <si>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</si>
  <si>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</si>
  <si>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</si>
  <si>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</si>
  <si>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</si>
  <si>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</si>
  <si>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</si>
  <si>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</si>
  <si>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</si>
  <si>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</si>
  <si>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</si>
  <si>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</si>
  <si>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</si>
  <si>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</si>
  <si>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</si>
  <si>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</si>
  <si>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</si>
  <si>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</si>
  <si>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</si>
  <si>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</si>
  <si>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</si>
  <si>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</si>
  <si>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</si>
  <si>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</si>
  <si>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</si>
  <si>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</si>
  <si>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</si>
  <si>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</si>
  <si>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</si>
  <si>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</si>
  <si>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</si>
  <si>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</si>
  <si>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</si>
  <si>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</si>
  <si>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</si>
  <si>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</si>
  <si>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</si>
  <si>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</si>
  <si>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</si>
  <si>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</si>
  <si>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</si>
  <si>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</si>
  <si>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</si>
  <si>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</si>
  <si>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</si>
  <si>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</si>
  <si>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</si>
  <si>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</si>
  <si>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</si>
  <si>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</si>
  <si>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</si>
  <si>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</si>
  <si>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</si>
  <si>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</si>
  <si>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</si>
  <si>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</si>
  <si>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</si>
  <si>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</si>
  <si>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</si>
  <si>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</si>
  <si>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</si>
  <si>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</si>
  <si>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</si>
  <si>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</si>
  <si>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</si>
  <si>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</si>
  <si>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</si>
  <si>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</si>
  <si>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</si>
  <si>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</si>
  <si>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</si>
  <si>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</si>
  <si>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</si>
  <si>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</si>
  <si>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</si>
  <si>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</si>
  <si>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</si>
  <si>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</si>
  <si>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</si>
  <si>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</si>
  <si>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</si>
  <si>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</si>
  <si>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</si>
  <si>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</si>
  <si>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</si>
  <si>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</si>
  <si>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</si>
  <si>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</si>
  <si>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</si>
  <si>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</si>
  <si>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</si>
  <si>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</si>
  <si>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</si>
  <si>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</si>
  <si>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</si>
  <si>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</si>
  <si>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</si>
  <si>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</si>
  <si>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</si>
  <si>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</si>
  <si>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</si>
  <si>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</si>
  <si>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</si>
  <si>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</si>
  <si>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</si>
  <si>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</si>
  <si>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</si>
  <si>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</si>
  <si>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</si>
  <si>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</si>
  <si>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</si>
  <si>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</si>
  <si>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</si>
  <si>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</si>
  <si>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</si>
  <si>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</si>
  <si>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</si>
  <si>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</si>
  <si>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</si>
  <si>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</si>
  <si>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</si>
  <si>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</si>
  <si>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</si>
  <si>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</si>
  <si>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</si>
  <si>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</si>
  <si>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</si>
  <si>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</si>
  <si>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</si>
  <si>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</si>
  <si>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</si>
  <si>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</si>
  <si>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</si>
  <si>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</si>
  <si>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</si>
  <si>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</si>
  <si>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</si>
  <si>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</si>
  <si>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</si>
  <si>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</si>
  <si>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</si>
  <si>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</si>
  <si>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</si>
  <si>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</si>
  <si>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</si>
  <si>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</si>
  <si>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</si>
  <si>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</si>
  <si>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</si>
  <si>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</si>
  <si>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</si>
  <si>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</si>
  <si>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</si>
  <si>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</si>
  <si>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</si>
  <si>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</si>
  <si>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</si>
  <si>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</si>
  <si>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</si>
  <si>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</si>
  <si>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</si>
  <si>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</si>
  <si>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</si>
  <si>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</si>
  <si>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</si>
  <si>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</si>
  <si>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</si>
  <si>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</si>
  <si>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</si>
  <si>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</si>
  <si>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</si>
  <si>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</si>
  <si>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</si>
  <si>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</si>
  <si>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</si>
  <si>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</si>
  <si>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</si>
  <si>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</si>
  <si>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</si>
  <si>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</si>
  <si>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</si>
  <si>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</si>
  <si>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</si>
  <si>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</si>
  <si>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</si>
  <si>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</si>
  <si>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</si>
  <si>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</si>
  <si>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</si>
  <si>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</si>
  <si>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</si>
  <si>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</si>
  <si>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</si>
  <si>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</si>
  <si>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</si>
  <si>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</si>
  <si>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</si>
  <si>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</si>
  <si>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</si>
  <si>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</si>
  <si>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</si>
  <si>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</si>
  <si>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</si>
  <si>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</si>
  <si>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</si>
  <si>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</si>
  <si>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</si>
  <si>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</si>
  <si>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</si>
  <si>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</si>
  <si>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</si>
  <si>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</si>
  <si>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</si>
  <si>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</si>
  <si>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</si>
  <si>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</si>
  <si>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</si>
  <si>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</si>
  <si>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</si>
  <si>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</si>
  <si>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</si>
  <si>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</si>
  <si>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</si>
  <si>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</si>
  <si>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</si>
  <si>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</si>
  <si>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</si>
  <si>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</si>
  <si>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</si>
  <si>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</si>
  <si>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</si>
  <si>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</si>
  <si>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</si>
  <si>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</si>
  <si>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</si>
  <si>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</si>
  <si>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</si>
  <si>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</si>
  <si>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</si>
  <si>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</si>
  <si>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</si>
  <si>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</si>
  <si>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</si>
  <si>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</si>
  <si>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</si>
  <si>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</si>
  <si>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</si>
  <si>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</si>
  <si>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</si>
  <si>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</si>
  <si>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</si>
  <si>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</si>
  <si>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</si>
  <si>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</si>
  <si>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</si>
  <si>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</si>
  <si>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</si>
  <si>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</si>
  <si>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</si>
  <si>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</si>
  <si>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</si>
  <si>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</si>
  <si>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</si>
  <si>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</si>
  <si>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</si>
  <si>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</si>
  <si>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</si>
  <si>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</si>
  <si>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</si>
  <si>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</si>
  <si>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</si>
  <si>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</si>
  <si>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</si>
  <si>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</si>
  <si>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</si>
  <si>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</si>
  <si>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</si>
  <si>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</si>
  <si>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</si>
  <si>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</si>
  <si>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</si>
  <si>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</si>
  <si>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</si>
  <si>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</si>
  <si>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</si>
  <si>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</si>
  <si>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</si>
  <si>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</si>
  <si>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</si>
  <si>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</si>
  <si>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</si>
  <si>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</si>
  <si>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</si>
  <si>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</si>
  <si>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</si>
  <si>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</si>
  <si>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</si>
  <si>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</si>
  <si>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</si>
  <si>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</si>
  <si>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</si>
  <si>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</si>
  <si>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</si>
  <si>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</si>
  <si>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</si>
  <si>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</si>
  <si>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</si>
  <si>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</si>
  <si>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</si>
  <si>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</si>
  <si>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</si>
  <si>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</si>
  <si>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</si>
  <si>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</si>
  <si>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</si>
  <si>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</si>
  <si>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</si>
  <si>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</si>
  <si>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</si>
  <si>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</si>
  <si>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</si>
  <si>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</si>
  <si>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</si>
  <si>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</si>
  <si>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</si>
  <si>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</si>
  <si>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</si>
  <si>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</si>
  <si>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</si>
  <si>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</si>
  <si>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</si>
  <si>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</si>
  <si>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</si>
  <si>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</si>
  <si>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</si>
  <si>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</si>
  <si>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</si>
  <si>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</si>
  <si>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</si>
  <si>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</si>
  <si>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</si>
  <si>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</si>
  <si>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</si>
  <si>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</si>
  <si>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</si>
  <si>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</si>
  <si>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</si>
  <si>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</si>
  <si>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</si>
  <si>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</si>
  <si>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</si>
  <si>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</si>
  <si>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</si>
  <si>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</si>
  <si>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</si>
  <si>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</si>
  <si>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</si>
  <si>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</si>
  <si>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</si>
  <si>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</si>
  <si>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</si>
  <si>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</si>
  <si>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</si>
  <si>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</si>
  <si>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</si>
  <si>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</si>
  <si>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</si>
  <si>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</si>
  <si>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</si>
  <si>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</si>
  <si>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</si>
  <si>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</si>
  <si>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</si>
  <si>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</si>
  <si>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</si>
  <si>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</si>
  <si>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</si>
  <si>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</si>
  <si>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</si>
  <si>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</si>
  <si>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</si>
  <si>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</si>
  <si>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</si>
  <si>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</si>
  <si>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</si>
  <si>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</si>
  <si>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</si>
  <si>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</si>
  <si>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</si>
  <si>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</si>
  <si>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</si>
  <si>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</si>
  <si>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</si>
  <si>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</si>
  <si>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</si>
  <si>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</si>
  <si>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</si>
  <si>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</si>
  <si>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</si>
  <si>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</si>
  <si>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</si>
  <si>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</si>
  <si>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</si>
  <si>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</si>
  <si>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</si>
  <si>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</si>
  <si>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</si>
  <si>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</si>
  <si>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</si>
  <si>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</si>
  <si>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</si>
  <si>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</si>
  <si>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</si>
  <si>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</si>
  <si>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</si>
  <si>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</si>
  <si>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</si>
  <si>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</si>
  <si>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</si>
  <si>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</si>
  <si>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</si>
  <si>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</si>
  <si>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f_ehmen_0813</t>
  </si>
  <si>
    <t>f_diff (hmen_2013 , hmen_2008)</t>
  </si>
  <si>
    <t>hmen_2018</t>
  </si>
  <si>
    <t>ehmen_1318</t>
  </si>
  <si>
    <t>hmen_2018 - hmen_2013</t>
  </si>
  <si>
    <t>f_ehmen_1318</t>
  </si>
  <si>
    <t>f_diff (hmen_2018 , hmen_2013)</t>
  </si>
  <si>
    <t>hmen_2020</t>
  </si>
  <si>
    <t>ehmen_1820</t>
  </si>
  <si>
    <t>hmen_2020 - hmen_2018</t>
  </si>
  <si>
    <t>f_ehmen_1820</t>
  </si>
  <si>
    <t>f_diff (hmen_2020 , hmen_2018)</t>
  </si>
  <si>
    <t>hmen_2030 - hmen_2020</t>
  </si>
  <si>
    <t>ehmen_2030</t>
  </si>
  <si>
    <t>f_ehmen_2030</t>
  </si>
  <si>
    <t>f_diff (hmen_2030 , hmen_2020)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</si>
  <si>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</si>
  <si>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</si>
  <si>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</si>
  <si>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</si>
  <si>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</si>
  <si>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</si>
  <si>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</si>
  <si>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</si>
  <si>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</si>
  <si>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</si>
  <si>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</si>
  <si>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</si>
  <si>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</si>
  <si>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</si>
  <si>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</si>
  <si>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</si>
  <si>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</si>
  <si>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</si>
  <si>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</si>
  <si>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</si>
  <si>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</si>
  <si>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</si>
  <si>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</si>
  <si>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f_round(tmen_2008, 2)</t>
  </si>
  <si>
    <t># Evolution de la Population</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</si>
  <si>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</si>
  <si>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</si>
  <si>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</si>
  <si>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</si>
  <si>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</si>
  <si>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</si>
  <si>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</si>
  <si>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</si>
  <si>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</si>
  <si>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</si>
  <si>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</si>
  <si>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</si>
  <si>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</si>
  <si>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</si>
  <si>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</si>
  <si>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</si>
  <si>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</si>
  <si>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</si>
  <si>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</si>
  <si>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</si>
  <si>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</si>
  <si>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</si>
  <si>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</si>
  <si>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</si>
  <si>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</si>
  <si>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</si>
  <si>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</si>
  <si>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</si>
  <si>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</si>
  <si>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</si>
  <si>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</si>
  <si>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</si>
  <si>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</si>
  <si>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</si>
  <si>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</si>
  <si>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</si>
  <si>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</si>
  <si>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</si>
  <si>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</si>
  <si>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</si>
  <si>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</si>
  <si>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</si>
  <si>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</si>
  <si>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</si>
  <si>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</si>
  <si>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</si>
  <si>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</si>
  <si>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</si>
  <si>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</si>
  <si>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</si>
  <si>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</si>
  <si>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</si>
  <si>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</si>
  <si>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</si>
  <si>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</si>
  <si>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</si>
  <si>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</si>
  <si>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</si>
  <si>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</si>
  <si>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</si>
  <si>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</si>
  <si>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</si>
  <si>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</si>
  <si>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</si>
  <si>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</si>
  <si>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</si>
  <si>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</si>
  <si>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</si>
  <si>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</si>
  <si>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</si>
  <si>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</si>
  <si>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</si>
  <si>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</si>
  <si>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</si>
  <si>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</si>
  <si>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</si>
  <si>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</si>
  <si>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</si>
  <si>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</si>
  <si>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</si>
  <si>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</si>
  <si>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</si>
  <si>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</si>
  <si>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</si>
  <si>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</si>
  <si>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</si>
  <si>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</si>
  <si>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</si>
  <si>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</si>
  <si>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</si>
  <si>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</si>
  <si>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</si>
  <si>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</si>
  <si>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</si>
  <si>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</si>
  <si>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</si>
  <si>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</si>
  <si>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</si>
  <si>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</si>
  <si>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</si>
  <si>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</si>
  <si>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</si>
  <si>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</si>
  <si>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</si>
  <si>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</si>
  <si>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</si>
  <si>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</si>
  <si>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</si>
  <si>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</si>
  <si>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</si>
  <si>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</si>
  <si>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</si>
  <si>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</si>
  <si>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</si>
  <si>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</si>
  <si>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</si>
  <si>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</si>
  <si>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</si>
  <si>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</si>
  <si>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</si>
  <si>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</si>
  <si>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</si>
  <si>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</si>
  <si>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</si>
  <si>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</si>
  <si>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</si>
  <si>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</si>
  <si>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</si>
  <si>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</si>
  <si>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</si>
  <si>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</si>
  <si>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</si>
  <si>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</si>
  <si>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</si>
  <si>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</si>
  <si>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</si>
  <si>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</si>
  <si>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</si>
  <si>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</si>
  <si>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</si>
  <si>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</si>
  <si>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</si>
  <si>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</si>
  <si>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</si>
  <si>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</si>
  <si>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</si>
  <si>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</si>
  <si>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</si>
  <si>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</si>
  <si>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</si>
  <si>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</si>
  <si>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</si>
  <si>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</si>
  <si>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</si>
  <si>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</si>
  <si>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</si>
  <si>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</si>
  <si>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</si>
  <si>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</si>
  <si>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</si>
  <si>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</si>
  <si>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</si>
  <si>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</si>
  <si>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</si>
  <si>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</si>
  <si>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</si>
  <si>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</si>
  <si>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</si>
  <si>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</si>
  <si>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</si>
  <si>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</si>
  <si>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</si>
  <si>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</si>
  <si>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</si>
  <si>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</si>
  <si>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</si>
  <si>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</si>
  <si>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</si>
  <si>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</si>
  <si>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</si>
  <si>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</si>
  <si>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</si>
  <si>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</si>
  <si>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</si>
  <si>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</si>
  <si>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</si>
  <si>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</si>
  <si>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</si>
  <si>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</si>
  <si>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</si>
  <si>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</si>
  <si>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</si>
  <si>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</si>
  <si>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</si>
  <si>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</si>
  <si>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</si>
  <si>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</si>
  <si>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</si>
  <si>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</si>
  <si>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</si>
  <si>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</si>
  <si>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</si>
  <si>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</si>
  <si>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</si>
  <si>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</si>
  <si>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</si>
  <si>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</si>
  <si>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</si>
  <si>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</si>
  <si>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</si>
  <si>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</si>
  <si>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</si>
  <si>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</si>
  <si>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</si>
  <si>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</si>
  <si>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</si>
  <si>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</si>
  <si>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</si>
  <si>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</si>
  <si>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</si>
  <si>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</si>
  <si>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</si>
  <si>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</si>
  <si>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</si>
  <si>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</si>
  <si>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</si>
  <si>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</si>
  <si>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</si>
  <si>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</si>
  <si>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</si>
  <si>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</si>
  <si>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</si>
  <si>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</si>
  <si>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</si>
  <si>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</si>
  <si>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</si>
  <si>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</si>
  <si>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</si>
  <si>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</si>
  <si>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</si>
  <si>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</si>
  <si>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</si>
  <si>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</si>
  <si>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</si>
  <si>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</si>
  <si>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</si>
  <si>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</si>
  <si>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</si>
  <si>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</si>
  <si>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</si>
  <si>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</si>
  <si>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</si>
  <si>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</si>
  <si>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</si>
  <si>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</si>
  <si>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</si>
  <si>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</si>
  <si>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</si>
  <si>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</si>
  <si>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</si>
  <si>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</si>
  <si>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</si>
  <si>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</si>
  <si>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</si>
  <si>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</si>
  <si>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</si>
  <si>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</si>
  <si>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</si>
  <si>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</si>
  <si>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</si>
  <si>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</si>
  <si>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</si>
  <si>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</si>
  <si>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</si>
  <si>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</si>
  <si>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</si>
  <si>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</si>
  <si>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</si>
  <si>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</si>
  <si>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</si>
  <si>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</si>
  <si>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</si>
  <si>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</si>
  <si>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</si>
  <si>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</si>
  <si>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</si>
  <si>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</si>
  <si>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</si>
  <si>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</si>
  <si>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</si>
  <si>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</si>
  <si>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</si>
  <si>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</si>
  <si>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</si>
  <si>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</si>
  <si>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</si>
  <si>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</si>
  <si>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</si>
  <si>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</si>
  <si>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</si>
  <si>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</si>
  <si>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</si>
  <si>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</si>
  <si>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</si>
  <si>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</si>
  <si>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</si>
  <si>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</si>
  <si>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</si>
  <si>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</si>
  <si>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</si>
  <si>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</si>
  <si>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</si>
  <si>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</si>
  <si>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</si>
  <si>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</si>
  <si>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</si>
  <si>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</si>
  <si>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</si>
  <si>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</si>
  <si>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</si>
  <si>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</si>
  <si>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</si>
  <si>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</si>
  <si>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</si>
  <si>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</si>
  <si>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</si>
  <si>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</si>
  <si>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</si>
  <si>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</si>
  <si>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</si>
  <si>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</si>
  <si>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</si>
  <si>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</si>
  <si>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</si>
  <si>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</si>
  <si>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</si>
  <si>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</si>
  <si>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</si>
  <si>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</si>
  <si>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</si>
  <si>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</si>
  <si>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</si>
  <si>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</si>
  <si>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</si>
  <si>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</si>
  <si>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</si>
  <si>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</si>
  <si>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</si>
  <si>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</si>
  <si>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</si>
  <si>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</si>
  <si>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</si>
  <si>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</si>
  <si>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</si>
  <si>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</si>
  <si>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</si>
  <si>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</si>
  <si>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</si>
  <si>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</si>
  <si>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</si>
  <si>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</si>
  <si>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</si>
  <si>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</si>
  <si>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</si>
  <si>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</si>
  <si>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</si>
  <si>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</si>
  <si>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</si>
  <si>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</si>
  <si>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</si>
  <si>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</si>
  <si>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</si>
  <si>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</si>
  <si>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</si>
  <si>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</si>
  <si>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</si>
  <si>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</si>
  <si>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</si>
  <si>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</si>
  <si>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</si>
  <si>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</si>
  <si>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</si>
  <si>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</si>
  <si>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</si>
  <si>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</si>
  <si>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</si>
  <si>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</si>
  <si>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</si>
  <si>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</si>
  <si>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</si>
  <si>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</si>
  <si>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</si>
  <si>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</si>
  <si>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</si>
  <si>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</si>
  <si>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</si>
  <si>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</si>
  <si>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</si>
  <si>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</si>
  <si>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</si>
  <si>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</si>
  <si>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</si>
  <si>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</si>
  <si>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</si>
  <si>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</si>
  <si>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</si>
  <si>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</si>
  <si>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</si>
  <si>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</si>
  <si>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</si>
  <si>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</si>
  <si>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</si>
  <si>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</si>
  <si>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</si>
  <si>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</si>
  <si>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</si>
  <si>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</si>
  <si>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</si>
  <si>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</si>
  <si>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</si>
  <si>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</si>
  <si>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</si>
  <si>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</si>
  <si>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</si>
  <si>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</si>
  <si>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</si>
  <si>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</si>
  <si>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</si>
  <si>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</si>
  <si>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</si>
  <si>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</si>
  <si>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</si>
  <si>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</si>
  <si>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</si>
  <si>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</si>
  <si>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</si>
  <si>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</si>
  <si>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</si>
  <si>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</si>
  <si>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</si>
  <si>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</si>
  <si>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</si>
  <si>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</si>
  <si>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</si>
  <si>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</si>
  <si>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</si>
  <si>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</si>
  <si>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</si>
  <si>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</si>
  <si>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</si>
  <si>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</si>
  <si>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</si>
  <si>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</si>
  <si>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</si>
  <si>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</si>
  <si>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</si>
  <si>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</si>
  <si>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</si>
  <si>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</si>
  <si>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</si>
  <si>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</si>
  <si>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</si>
  <si>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</si>
  <si>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</si>
  <si>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</si>
  <si>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</si>
  <si>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</si>
  <si>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</si>
  <si>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</si>
  <si>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</si>
  <si>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</si>
  <si>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</si>
  <si>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</si>
  <si>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</si>
  <si>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</si>
  <si>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</si>
  <si>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</si>
  <si>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</si>
  <si>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</si>
  <si>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</si>
  <si>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</si>
  <si>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</si>
  <si>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</si>
  <si>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</si>
  <si>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</si>
  <si>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</si>
  <si>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</si>
  <si>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</si>
  <si>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</si>
  <si>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</si>
  <si>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</si>
  <si>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</si>
  <si>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</si>
  <si>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</si>
  <si>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</si>
  <si>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</si>
  <si>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</si>
  <si>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</si>
  <si>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</si>
  <si>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</si>
  <si>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</si>
  <si>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</si>
  <si>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</si>
  <si>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</si>
  <si>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</si>
  <si>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</si>
  <si>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</si>
  <si>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</si>
  <si>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</si>
  <si>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</si>
  <si>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</si>
  <si>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</si>
  <si>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</si>
  <si>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</si>
  <si>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</si>
  <si>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</si>
  <si>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</si>
  <si>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</si>
  <si>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</si>
  <si>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</si>
  <si>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</si>
  <si>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</si>
  <si>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</si>
  <si>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</si>
  <si>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</si>
  <si>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</si>
  <si>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</si>
  <si>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</si>
  <si>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</si>
  <si>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</si>
  <si>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</si>
  <si>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</si>
  <si>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</si>
  <si>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</si>
  <si>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</si>
  <si>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</si>
  <si>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</si>
  <si>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</si>
  <si>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</si>
  <si>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</si>
  <si>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</si>
  <si>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</si>
  <si>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</si>
  <si>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</si>
  <si>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</si>
  <si>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</si>
  <si>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</si>
  <si>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</si>
  <si>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</si>
  <si>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</si>
  <si>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</si>
  <si>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</si>
  <si>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</si>
  <si>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</si>
  <si>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</si>
  <si>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</si>
  <si>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</si>
  <si>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</si>
  <si>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</si>
  <si>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</si>
  <si>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</si>
  <si>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</si>
  <si>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</si>
  <si>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</si>
  <si>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</si>
  <si>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</si>
  <si>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</si>
  <si>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</si>
  <si>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</si>
  <si>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</si>
  <si>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</si>
  <si>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</si>
  <si>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</si>
  <si>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</si>
  <si>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</si>
  <si>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</si>
  <si>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</si>
  <si>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</si>
  <si>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</si>
  <si>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</si>
  <si>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</si>
  <si>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</si>
  <si>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</si>
  <si>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</si>
  <si>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</si>
  <si>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</si>
  <si>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</si>
  <si>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</si>
  <si>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</si>
  <si>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</si>
  <si>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</si>
  <si>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</si>
  <si>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</si>
  <si>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</si>
  <si>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</si>
  <si>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</si>
  <si>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</si>
  <si>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</si>
  <si>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</si>
  <si>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</si>
  <si>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</si>
  <si>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</si>
  <si>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</si>
  <si>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</si>
  <si>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</si>
  <si>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</si>
  <si>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</si>
  <si>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</si>
  <si>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</si>
  <si>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</si>
  <si>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</si>
  <si>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</si>
  <si>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</si>
  <si>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</si>
  <si>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</si>
  <si>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</si>
  <si>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</si>
  <si>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</si>
  <si>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</si>
  <si>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</si>
  <si>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</si>
  <si>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</si>
  <si>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</si>
  <si>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</si>
  <si>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</si>
  <si>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</si>
  <si>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</si>
  <si>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</si>
  <si>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</si>
  <si>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</si>
  <si>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</si>
  <si>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</si>
  <si>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</si>
  <si>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</si>
  <si>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</si>
  <si>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</si>
  <si>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</si>
  <si>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</si>
  <si>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</si>
  <si>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</si>
  <si>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</si>
  <si>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</si>
  <si>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</si>
  <si>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</si>
  <si>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</si>
  <si>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</si>
  <si>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</si>
  <si>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</si>
  <si>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</si>
  <si>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</si>
  <si>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</si>
  <si>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</si>
  <si>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</si>
  <si>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</si>
  <si>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</si>
  <si>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</si>
  <si>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</si>
  <si>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</si>
  <si>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</si>
  <si>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</si>
  <si>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</si>
  <si>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</si>
  <si>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</si>
  <si>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</si>
  <si>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</si>
  <si>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</si>
  <si>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</si>
  <si>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</si>
  <si>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</si>
  <si>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</si>
  <si>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</si>
  <si>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</si>
  <si>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</si>
  <si>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</si>
  <si>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</si>
  <si>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</si>
  <si>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</si>
  <si>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</si>
  <si>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</si>
  <si>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</si>
  <si>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</si>
  <si>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</si>
  <si>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</si>
  <si>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</si>
  <si>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</si>
  <si>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</si>
  <si>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</si>
  <si>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Variation de Population 2018-2030</t>
  </si>
  <si>
    <t>Demande liee a la croissance demographique</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</si>
  <si>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</si>
  <si>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</si>
  <si>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</si>
  <si>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</si>
  <si>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</si>
  <si>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</si>
  <si>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</si>
  <si>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</si>
  <si>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</si>
  <si>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</si>
  <si>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</si>
  <si>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</si>
  <si>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</si>
  <si>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</si>
  <si>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</si>
  <si>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</si>
  <si>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</si>
  <si>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</si>
  <si>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</si>
  <si>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</si>
  <si>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</si>
  <si>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</si>
  <si>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</si>
  <si>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</si>
  <si>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</si>
  <si>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</si>
  <si>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</si>
  <si>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</si>
  <si>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</si>
  <si>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</si>
  <si>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</si>
  <si>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</si>
  <si>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</si>
  <si>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</si>
  <si>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</si>
  <si>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</si>
  <si>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</si>
  <si>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</si>
  <si>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</si>
  <si>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</si>
  <si>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</si>
  <si>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</si>
  <si>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</si>
  <si>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</si>
  <si>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</si>
  <si>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</si>
  <si>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</si>
  <si>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</si>
  <si>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</si>
  <si>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</si>
  <si>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</si>
  <si>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</si>
  <si>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</si>
  <si>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</si>
  <si>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</si>
  <si>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</si>
  <si>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</si>
  <si>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</si>
  <si>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</si>
  <si>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</si>
  <si>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</si>
  <si>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</si>
  <si>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</si>
  <si>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</si>
  <si>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</si>
  <si>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</si>
  <si>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</si>
  <si>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</si>
  <si>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</si>
  <si>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</si>
  <si>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</si>
  <si>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</si>
  <si>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</si>
  <si>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</si>
  <si>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</si>
  <si>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</si>
  <si>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</si>
  <si>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</si>
  <si>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</si>
  <si>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</si>
  <si>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</si>
  <si>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</si>
  <si>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</si>
  <si>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</si>
  <si>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</si>
  <si>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</si>
  <si>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</si>
  <si>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</si>
  <si>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</si>
  <si>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</si>
  <si>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</si>
  <si>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</si>
  <si>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</si>
  <si>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</si>
  <si>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</si>
  <si>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</si>
  <si>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</si>
  <si>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</si>
  <si>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</si>
  <si>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</si>
  <si>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</si>
  <si>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</si>
  <si>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</si>
  <si>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</si>
  <si>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</si>
  <si>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</si>
  <si>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</si>
  <si>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</si>
  <si>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</si>
  <si>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</si>
  <si>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</si>
  <si>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</si>
  <si>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</si>
  <si>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</si>
  <si>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</si>
  <si>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</si>
  <si>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</si>
  <si>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</si>
  <si>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</si>
  <si>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</si>
  <si>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</si>
  <si>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</si>
  <si>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</si>
  <si>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</si>
  <si>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</si>
  <si>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</si>
  <si>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</si>
  <si>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</si>
  <si>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</si>
  <si>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</si>
  <si>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</si>
  <si>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</si>
  <si>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</si>
  <si>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</si>
  <si>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</si>
  <si>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</si>
  <si>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</si>
  <si>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</si>
  <si>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</si>
  <si>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</si>
  <si>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</si>
  <si>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</si>
  <si>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</si>
  <si>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</si>
  <si>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</si>
  <si>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</si>
  <si>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</si>
  <si>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</si>
  <si>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</si>
  <si>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</si>
  <si>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</si>
  <si>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</si>
  <si>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</si>
  <si>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</si>
  <si>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</si>
  <si>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</si>
  <si>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</si>
  <si>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</si>
  <si>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</si>
  <si>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</si>
  <si>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</si>
  <si>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</si>
  <si>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</si>
  <si>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</si>
  <si>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</si>
  <si>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</si>
  <si>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</si>
  <si>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</si>
  <si>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</si>
  <si>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</si>
  <si>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</si>
  <si>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</si>
  <si>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</si>
  <si>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</si>
  <si>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</si>
  <si>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</si>
  <si>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</si>
  <si>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</si>
  <si>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</si>
  <si>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</si>
  <si>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</si>
  <si>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</si>
  <si>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</si>
  <si>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</si>
  <si>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</si>
  <si>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</si>
  <si>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</si>
  <si>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</si>
  <si>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</si>
  <si>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</si>
  <si>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</si>
  <si>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</si>
  <si>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</si>
  <si>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</si>
  <si>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</si>
  <si>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</si>
  <si>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</si>
  <si>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</si>
  <si>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</si>
  <si>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</si>
  <si>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</si>
  <si>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</si>
  <si>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</si>
  <si>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</si>
  <si>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</si>
  <si>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</si>
  <si>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</si>
  <si>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</si>
  <si>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</si>
  <si>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</si>
  <si>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</si>
  <si>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</si>
  <si>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</si>
  <si>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</si>
  <si>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</si>
  <si>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</si>
  <si>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</si>
  <si>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</si>
  <si>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</si>
  <si>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</si>
  <si>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</si>
  <si>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</si>
  <si>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</si>
  <si>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</si>
  <si>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</si>
  <si>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</si>
  <si>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</si>
  <si>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</si>
  <si>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</si>
  <si>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</si>
  <si>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</si>
  <si>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</si>
  <si>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</si>
  <si>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</si>
  <si>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</si>
  <si>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</si>
  <si>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</si>
  <si>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</si>
  <si>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</si>
  <si>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</si>
  <si>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</si>
  <si>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</si>
  <si>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</si>
  <si>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</si>
  <si>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</si>
  <si>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</si>
  <si>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</si>
  <si>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</si>
  <si>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</si>
  <si>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</si>
  <si>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</si>
  <si>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</si>
  <si>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</si>
  <si>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</si>
  <si>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</si>
  <si>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</si>
  <si>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</si>
  <si>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</si>
  <si>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</si>
  <si>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</si>
  <si>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</si>
  <si>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</si>
  <si>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</si>
  <si>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</si>
  <si>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</si>
  <si>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</si>
  <si>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</si>
  <si>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</si>
  <si>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</si>
  <si>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</si>
  <si>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</si>
  <si>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</si>
  <si>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</si>
  <si>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</si>
  <si>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</si>
  <si>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</si>
  <si>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</si>
  <si>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</si>
  <si>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</si>
  <si>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</si>
  <si>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</si>
  <si>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</si>
  <si>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Demande liee a la croissance demographique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</si>
  <si>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</si>
  <si>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</si>
  <si>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</si>
  <si>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</si>
  <si>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</si>
  <si>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</si>
  <si>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</si>
  <si>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</si>
  <si>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</si>
  <si>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</si>
  <si>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</si>
  <si>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</si>
  <si>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</si>
  <si>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</si>
  <si>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</si>
  <si>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</si>
  <si>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</si>
  <si>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</si>
  <si>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</si>
  <si>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</si>
  <si>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</si>
  <si>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</si>
  <si>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</si>
  <si>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</si>
  <si>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</si>
  <si>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</si>
  <si>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</si>
  <si>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</si>
  <si>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</si>
  <si>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</si>
  <si>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</si>
  <si>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</si>
  <si>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</si>
  <si>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</si>
  <si>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</si>
  <si>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</si>
  <si>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</si>
  <si>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</si>
  <si>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</si>
  <si>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</si>
  <si>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</si>
  <si>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</si>
  <si>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</si>
  <si>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</si>
  <si>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</si>
  <si>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</si>
  <si>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</si>
  <si>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</si>
  <si>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</si>
  <si>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</si>
  <si>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</si>
  <si>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</si>
  <si>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</si>
  <si>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</si>
  <si>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</si>
  <si>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michel_tm_tendance_5_ans</t>
  </si>
  <si>
    <t>michel_tm_tendance_10_ans</t>
  </si>
  <si>
    <t>michel_pop_tendance_5_ans</t>
  </si>
  <si>
    <t>michel_pop_tendance_10_ans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</si>
  <si>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</si>
  <si>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</si>
  <si>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</si>
  <si>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</si>
  <si>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</si>
  <si>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</si>
  <si>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</si>
  <si>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</si>
  <si>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</si>
  <si>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</si>
  <si>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</si>
  <si>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</si>
  <si>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</si>
  <si>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</si>
  <si>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</si>
  <si>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</si>
  <si>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</si>
  <si>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</si>
  <si>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</si>
  <si>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</si>
  <si>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</si>
  <si>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</si>
  <si>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</si>
  <si>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</si>
  <si>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</si>
  <si>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</si>
  <si>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</si>
  <si>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</si>
  <si>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</si>
  <si>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</si>
  <si>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</si>
  <si>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</si>
  <si>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</si>
  <si>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</si>
  <si>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</si>
  <si>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</si>
  <si>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</si>
  <si>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</si>
  <si>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</si>
  <si>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</si>
  <si>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</si>
  <si>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</si>
  <si>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</si>
  <si>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</si>
  <si>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</si>
  <si>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</si>
  <si>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</si>
  <si>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</si>
  <si>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</si>
  <si>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</si>
  <si>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</si>
  <si>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</si>
  <si>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</si>
  <si>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</si>
  <si>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</si>
  <si>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</si>
  <si>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</si>
  <si>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</si>
  <si>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</si>
  <si>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</si>
  <si>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</si>
  <si>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</si>
  <si>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</si>
  <si>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</si>
  <si>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</si>
  <si>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</si>
  <si>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</si>
  <si>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</si>
  <si>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</si>
  <si>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</si>
  <si>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</si>
  <si>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</si>
  <si>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</si>
  <si>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</si>
  <si>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</si>
  <si>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</si>
  <si>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</si>
  <si>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</si>
  <si>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</si>
  <si>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</si>
  <si>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</si>
  <si>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</si>
  <si>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</si>
  <si>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</si>
  <si>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</si>
  <si>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</si>
  <si>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</si>
  <si>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</si>
  <si>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</si>
  <si>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</si>
  <si>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</si>
  <si>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</si>
  <si>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</si>
  <si>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</si>
  <si>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</si>
  <si>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</si>
  <si>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</si>
  <si>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</si>
  <si>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</si>
  <si>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</si>
  <si>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</si>
  <si>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</si>
  <si>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</si>
  <si>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</si>
  <si>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</si>
  <si>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</si>
  <si>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</si>
  <si>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</si>
  <si>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</si>
  <si>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</si>
  <si>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</si>
  <si>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</si>
  <si>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</si>
  <si>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</si>
  <si>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</si>
  <si>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</si>
  <si>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</si>
  <si>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</si>
  <si>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</si>
  <si>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</si>
  <si>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</si>
  <si>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</si>
  <si>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</si>
  <si>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</si>
  <si>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</si>
  <si>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</si>
  <si>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</si>
  <si>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</si>
  <si>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</si>
  <si>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</si>
  <si>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</si>
  <si>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</si>
  <si>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</si>
  <si>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</si>
  <si>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</si>
  <si>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</si>
  <si>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</si>
  <si>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</si>
  <si>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</si>
  <si>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</si>
  <si>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</si>
  <si>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</si>
  <si>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</si>
  <si>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</si>
  <si>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</si>
  <si>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</si>
  <si>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</si>
  <si>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</si>
  <si>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</si>
  <si>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</si>
  <si>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</si>
  <si>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</si>
  <si>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</si>
  <si>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</si>
  <si>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</si>
  <si>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</si>
  <si>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</si>
  <si>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</si>
  <si>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</si>
  <si>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</si>
  <si>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</si>
  <si>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</si>
  <si>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</si>
  <si>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</si>
  <si>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</si>
  <si>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</si>
  <si>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</si>
  <si>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</si>
  <si>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</si>
  <si>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</si>
  <si>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</si>
  <si>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</si>
  <si>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</si>
  <si>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</si>
  <si>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</si>
  <si>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</si>
  <si>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</si>
  <si>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</si>
  <si>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</si>
  <si>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</si>
  <si>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</si>
  <si>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</si>
  <si>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</si>
  <si>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</si>
  <si>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</si>
  <si>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</si>
  <si>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</si>
  <si>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</si>
  <si>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</si>
  <si>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</si>
  <si>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</si>
  <si>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</si>
  <si>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</si>
  <si>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</si>
  <si>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</si>
  <si>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</si>
  <si>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</si>
  <si>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</si>
  <si>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</si>
  <si>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</si>
  <si>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</si>
  <si>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</si>
  <si>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</si>
  <si>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</si>
  <si>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</si>
  <si>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</si>
  <si>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</si>
  <si>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</si>
  <si>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</si>
  <si>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</si>
  <si>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</si>
  <si>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</si>
  <si>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</si>
  <si>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</si>
  <si>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</si>
  <si>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</si>
  <si>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</si>
  <si>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</si>
  <si>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</si>
  <si>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</si>
  <si>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</si>
  <si>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</si>
  <si>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</si>
  <si>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</si>
  <si>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</si>
  <si>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</si>
  <si>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</si>
  <si>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</si>
  <si>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</si>
  <si>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</si>
  <si>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</si>
  <si>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</si>
  <si>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</si>
  <si>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</si>
  <si>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</si>
  <si>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</si>
  <si>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</si>
  <si>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</si>
  <si>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</si>
  <si>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</si>
  <si>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</si>
  <si>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</si>
  <si>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</si>
  <si>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</si>
  <si>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</si>
  <si>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</si>
  <si>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</si>
  <si>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</si>
  <si>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</si>
  <si>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</si>
  <si>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</si>
  <si>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</si>
  <si>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</si>
  <si>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</si>
  <si>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</si>
  <si>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</si>
  <si>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</si>
  <si>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</si>
  <si>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</si>
  <si>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</si>
  <si>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</si>
  <si>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</si>
  <si>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</si>
  <si>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</si>
  <si>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</si>
  <si>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</si>
  <si>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</si>
  <si>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</si>
  <si>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</si>
  <si>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</si>
  <si>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</si>
  <si>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</si>
  <si>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</si>
  <si>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</si>
  <si>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</si>
  <si>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</si>
  <si>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</si>
  <si>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</si>
  <si>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</si>
  <si>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</si>
  <si>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</si>
  <si>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</si>
  <si>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</si>
  <si>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</si>
  <si>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</si>
  <si>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</si>
  <si>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</si>
  <si>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</si>
  <si>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</si>
  <si>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</si>
  <si>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</si>
  <si>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</si>
  <si>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</si>
  <si>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</si>
  <si>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</si>
  <si>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</si>
  <si>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</si>
  <si>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</si>
  <si>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</si>
  <si>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</si>
  <si>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</si>
  <si>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</si>
  <si>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</si>
  <si>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</si>
  <si>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</si>
  <si>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</si>
  <si>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</si>
  <si>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</si>
  <si>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</si>
  <si>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</si>
  <si>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</si>
  <si>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</si>
  <si>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</si>
  <si>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</si>
  <si>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</si>
  <si>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</si>
  <si>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</si>
  <si>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</si>
  <si>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</si>
  <si>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</si>
  <si>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</si>
  <si>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</si>
  <si>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</si>
  <si>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</si>
  <si>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</si>
  <si>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</si>
  <si>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</si>
  <si>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</si>
  <si>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</si>
  <si>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</si>
  <si>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</si>
  <si>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</si>
  <si>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</si>
  <si>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</si>
  <si>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</si>
  <si>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</si>
  <si>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</si>
  <si>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</si>
  <si>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</si>
  <si>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</si>
  <si>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</si>
  <si>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</si>
  <si>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</si>
  <si>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</si>
  <si>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</si>
  <si>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</si>
  <si>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</si>
  <si>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</si>
  <si>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</si>
  <si>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</si>
  <si>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</si>
  <si>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</si>
  <si>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</si>
  <si>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</si>
  <si>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</si>
  <si>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</si>
  <si>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</si>
  <si>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</si>
  <si>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</si>
  <si>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</si>
  <si>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</si>
  <si>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</si>
  <si>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</si>
  <si>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</si>
  <si>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</si>
  <si>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</si>
  <si>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</si>
  <si>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</si>
  <si>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</si>
  <si>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</si>
  <si>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</si>
  <si>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</si>
  <si>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</si>
  <si>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</si>
  <si>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</si>
  <si>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</si>
  <si>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</si>
  <si>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</si>
  <si>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</si>
  <si>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</si>
  <si>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</si>
  <si>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</si>
  <si>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</si>
  <si>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</si>
  <si>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</si>
  <si>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</si>
  <si>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</si>
  <si>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</si>
  <si>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</si>
  <si>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</si>
  <si>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</si>
  <si>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</si>
  <si>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</si>
  <si>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</si>
  <si>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</si>
  <si>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</si>
  <si>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</si>
  <si>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</si>
  <si>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</si>
  <si>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</si>
  <si>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</si>
  <si>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</si>
  <si>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</si>
  <si>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</si>
  <si>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</si>
  <si>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</si>
  <si>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</si>
  <si>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</si>
  <si>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</si>
  <si>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</si>
  <si>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</si>
  <si>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</si>
  <si>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</si>
  <si>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</si>
  <si>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</si>
  <si>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</si>
  <si>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</si>
  <si>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</si>
  <si>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</si>
  <si>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</si>
  <si>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</si>
  <si>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</si>
  <si>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</si>
  <si>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</si>
  <si>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</si>
  <si>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</si>
  <si>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</si>
  <si>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</si>
  <si>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</si>
  <si>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</si>
  <si>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</si>
  <si>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</si>
  <si>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</si>
  <si>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</si>
  <si>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</si>
  <si>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</si>
  <si>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</si>
  <si>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</si>
  <si>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</si>
  <si>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</si>
  <si>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</si>
  <si>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</si>
  <si>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</si>
  <si>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</si>
  <si>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</si>
  <si>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</si>
  <si>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</si>
  <si>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</si>
  <si>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</si>
  <si>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</si>
  <si>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</si>
  <si>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</si>
  <si>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</si>
  <si>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</si>
  <si>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</si>
  <si>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</si>
  <si>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</si>
  <si>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</si>
  <si>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</si>
  <si>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</si>
  <si>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</si>
  <si>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</si>
  <si>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</si>
  <si>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</si>
  <si>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</si>
  <si>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</si>
  <si>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</si>
  <si>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</si>
  <si>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</si>
  <si>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</si>
  <si>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</si>
  <si>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</si>
  <si>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</si>
  <si>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</si>
  <si>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</si>
  <si>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</si>
  <si>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</si>
  <si>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</si>
  <si>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</si>
  <si>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</si>
  <si>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</si>
  <si>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</si>
  <si>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</si>
  <si>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</si>
  <si>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</si>
  <si>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</si>
  <si>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</si>
  <si>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</si>
  <si>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</si>
  <si>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</si>
  <si>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</si>
  <si>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</si>
  <si>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</si>
  <si>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</si>
  <si>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</si>
  <si>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</si>
  <si>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</si>
  <si>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</si>
  <si>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</si>
  <si>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</si>
  <si>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</si>
  <si>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</si>
  <si>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</si>
  <si>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</si>
  <si>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</si>
  <si>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</si>
  <si>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</si>
  <si>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</si>
  <si>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</si>
  <si>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</si>
  <si>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</si>
  <si>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</si>
  <si>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</si>
  <si>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</si>
  <si>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</si>
  <si>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</si>
  <si>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</si>
  <si>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</si>
  <si>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</si>
  <si>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</si>
  <si>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</si>
  <si>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</si>
  <si>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</si>
  <si>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</si>
  <si>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</si>
  <si>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</si>
  <si>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</si>
  <si>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</si>
  <si>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</si>
  <si>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</si>
  <si>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</si>
  <si>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</si>
  <si>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</si>
  <si>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</si>
  <si>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</si>
  <si>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</si>
  <si>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</si>
  <si>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</si>
  <si>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</si>
  <si>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</si>
  <si>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</si>
  <si>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</si>
  <si>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</si>
  <si>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</si>
  <si>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</si>
  <si>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</si>
  <si>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</si>
  <si>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</si>
  <si>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</si>
  <si>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</si>
  <si>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</si>
  <si>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</si>
  <si>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</si>
  <si>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</si>
  <si>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</si>
  <si>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</si>
  <si>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</si>
  <si>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</si>
  <si>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</si>
  <si>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</si>
  <si>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</si>
  <si>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</si>
  <si>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</si>
  <si>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</si>
  <si>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</si>
  <si>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</si>
  <si>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</si>
  <si>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</si>
  <si>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</si>
  <si>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</si>
  <si>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</si>
  <si>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</si>
  <si>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</si>
  <si>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</si>
  <si>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</si>
  <si>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</si>
  <si>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</si>
  <si>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</si>
  <si>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</si>
  <si>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</si>
  <si>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</si>
  <si>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</si>
  <si>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</si>
  <si>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</si>
  <si>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</si>
  <si>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</si>
  <si>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</si>
  <si>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</si>
  <si>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</si>
  <si>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</si>
  <si>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</si>
  <si>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</si>
  <si>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</si>
  <si>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</si>
  <si>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</si>
  <si>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</si>
  <si>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</si>
  <si>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</si>
  <si>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</si>
  <si>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</si>
  <si>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</si>
  <si>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</si>
  <si>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</si>
  <si>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</si>
  <si>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</si>
  <si>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</si>
  <si>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</si>
  <si>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</si>
  <si>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</si>
  <si>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</si>
  <si>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</si>
  <si>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</si>
  <si>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</si>
  <si>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</si>
  <si>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</si>
  <si>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</si>
  <si>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</si>
  <si>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</si>
  <si>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</si>
  <si>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</si>
  <si>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</si>
  <si>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</si>
  <si>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</si>
  <si>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</si>
  <si>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</si>
  <si>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</si>
  <si>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</si>
  <si>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</si>
  <si>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</si>
  <si>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</si>
  <si>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</si>
  <si>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</si>
  <si>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</si>
  <si>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</si>
  <si>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</si>
  <si>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</si>
  <si>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</si>
  <si>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</si>
  <si>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</si>
  <si>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</si>
  <si>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</si>
  <si>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</si>
  <si>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</si>
  <si>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</si>
  <si>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</si>
  <si>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</si>
  <si>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</si>
  <si>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</si>
  <si>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</si>
  <si>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</si>
  <si>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</si>
  <si>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</si>
  <si>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</si>
  <si>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</si>
  <si>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</si>
  <si>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</si>
  <si>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</si>
  <si>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</si>
  <si>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</si>
  <si>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</si>
  <si>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</si>
  <si>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</si>
  <si>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</si>
  <si>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</si>
  <si>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</si>
  <si>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</si>
  <si>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</si>
  <si>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</si>
  <si>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</si>
  <si>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</si>
  <si>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</si>
  <si>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</si>
  <si>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</si>
  <si>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</si>
  <si>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</si>
  <si>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</si>
  <si>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</si>
  <si>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</si>
  <si>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</si>
  <si>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</si>
  <si>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</si>
  <si>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</si>
  <si>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</si>
  <si>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</si>
  <si>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</si>
  <si>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</si>
  <si>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</si>
  <si>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</si>
  <si>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</si>
  <si>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</si>
  <si>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</si>
  <si>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</si>
  <si>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</si>
  <si>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</si>
  <si>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</si>
  <si>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</si>
  <si>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</si>
  <si>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</si>
  <si>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</si>
  <si>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</si>
  <si>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</si>
  <si>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</si>
  <si>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</si>
  <si>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</si>
  <si>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</si>
  <si>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</si>
  <si>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</si>
  <si>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</si>
  <si>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</si>
  <si>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</si>
  <si>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</si>
  <si>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</si>
  <si>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</si>
  <si>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</si>
  <si>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</si>
  <si>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</si>
  <si>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</si>
  <si>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</si>
  <si>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</si>
  <si>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</si>
  <si>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</si>
  <si>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</si>
  <si>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</si>
  <si>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</si>
  <si>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</si>
  <si>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</si>
  <si>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</si>
  <si>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</si>
  <si>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</si>
  <si>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</si>
  <si>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</si>
  <si>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</si>
  <si>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</si>
  <si>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</si>
  <si>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</si>
  <si>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</si>
  <si>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</si>
  <si>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</si>
  <si>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</si>
  <si>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</si>
  <si>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</si>
  <si>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</si>
  <si>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</si>
  <si>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</si>
  <si>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</si>
  <si>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</si>
  <si>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</si>
  <si>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</si>
  <si>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</si>
  <si>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</si>
  <si>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</si>
  <si>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</si>
  <si>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</si>
  <si>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</si>
  <si>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</si>
  <si>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</si>
  <si>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</si>
  <si>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</si>
  <si>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</si>
  <si>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</si>
  <si>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</si>
  <si>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</si>
  <si>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</si>
  <si>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</si>
  <si>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</si>
  <si>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</si>
  <si>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</si>
  <si>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</si>
  <si>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</si>
  <si>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</si>
  <si>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</si>
  <si>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</si>
  <si>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</si>
  <si>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</si>
  <si>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</si>
  <si>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</si>
  <si>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</si>
  <si>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</si>
  <si>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</si>
  <si>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</si>
  <si>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</si>
  <si>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</si>
  <si>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</si>
  <si>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</si>
  <si>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</si>
  <si>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</si>
  <si>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</si>
  <si>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</si>
  <si>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</si>
  <si>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</si>
  <si>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</si>
  <si>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</si>
  <si>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</si>
  <si>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</si>
  <si>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</si>
  <si>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</si>
  <si>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</si>
  <si>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</si>
  <si>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</si>
  <si>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</si>
  <si>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</si>
  <si>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</si>
  <si>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</si>
  <si>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</si>
  <si>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</si>
  <si>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</si>
  <si>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</si>
  <si>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</si>
  <si>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</si>
  <si>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</si>
  <si>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</si>
  <si>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</si>
  <si>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</si>
  <si>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</si>
  <si>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</si>
  <si>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</si>
  <si>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</si>
  <si>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</si>
  <si>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</si>
  <si>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</si>
  <si>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</si>
  <si>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</si>
  <si>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</si>
  <si>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</si>
  <si>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</si>
  <si>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</si>
  <si>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</si>
  <si>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</si>
  <si>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</si>
  <si>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</si>
  <si>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</si>
  <si>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</si>
  <si>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</si>
  <si>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</si>
  <si>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</si>
  <si>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</si>
  <si>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</si>
  <si>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</si>
  <si>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</si>
  <si>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</si>
  <si>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</si>
  <si>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</si>
  <si>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</si>
  <si>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</si>
  <si>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</si>
  <si>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</si>
  <si>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</si>
  <si>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</si>
  <si>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</si>
  <si>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</si>
  <si>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</si>
  <si>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</si>
  <si>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</si>
  <si>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</si>
  <si>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</si>
  <si>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</si>
  <si>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</si>
  <si>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</si>
  <si>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</si>
  <si>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</si>
  <si>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</si>
  <si>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</si>
  <si>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</si>
  <si>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</si>
  <si>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</si>
  <si>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</si>
  <si>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</si>
  <si>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</si>
  <si>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</si>
  <si>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</si>
  <si>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</si>
  <si>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</si>
  <si>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</si>
  <si>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</si>
  <si>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</si>
  <si>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</si>
  <si>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</si>
  <si>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</si>
  <si>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</si>
  <si>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</si>
  <si>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</si>
  <si>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</si>
  <si>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</si>
  <si>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</si>
  <si>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</si>
  <si>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</si>
  <si>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</si>
  <si>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</si>
  <si>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</si>
  <si>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</si>
  <si>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</si>
  <si>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</si>
  <si>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</si>
  <si>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</si>
  <si>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</si>
  <si>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</si>
  <si>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</si>
  <si>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</si>
  <si>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</si>
  <si>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</si>
  <si>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</si>
  <si>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</si>
  <si>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</si>
  <si>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</si>
  <si>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</si>
  <si>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</si>
  <si>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</si>
  <si>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</si>
  <si>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</si>
  <si>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</si>
  <si>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</si>
  <si>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</si>
  <si>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</si>
  <si>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</si>
  <si>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</si>
  <si>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</si>
  <si>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</si>
  <si>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</si>
  <si>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</si>
  <si>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</si>
  <si>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</si>
  <si>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</si>
  <si>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</si>
  <si>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</si>
  <si>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</si>
  <si>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</si>
  <si>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</si>
  <si>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</si>
  <si>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</si>
  <si>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</si>
  <si>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</si>
  <si>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</si>
  <si>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</si>
  <si>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</si>
  <si>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</si>
  <si>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</si>
  <si>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</si>
  <si>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</si>
  <si>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</si>
  <si>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</si>
  <si>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</si>
  <si>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</si>
  <si>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</si>
  <si>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</si>
  <si>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</si>
  <si>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</si>
  <si>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</si>
  <si>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</si>
  <si>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</si>
  <si>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</si>
  <si>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</si>
  <si>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</si>
  <si>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</si>
  <si>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</si>
  <si>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</si>
  <si>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</si>
  <si>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</si>
  <si>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</si>
  <si>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</si>
  <si>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</si>
  <si>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</si>
  <si>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</si>
  <si>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</si>
  <si>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</si>
  <si>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</si>
  <si>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</si>
  <si>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</si>
  <si>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</si>
  <si>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</si>
  <si>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</si>
  <si>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</si>
  <si>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</si>
  <si>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</si>
  <si>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</si>
  <si>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</si>
  <si>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</si>
  <si>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</si>
  <si>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</si>
  <si>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</si>
  <si>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</si>
  <si>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</si>
  <si>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</si>
  <si>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</si>
  <si>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</si>
  <si>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</si>
  <si>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</si>
  <si>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</si>
  <si>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</si>
  <si>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</si>
  <si>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</si>
  <si>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</si>
  <si>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</si>
  <si>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</si>
  <si>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</si>
  <si>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</si>
  <si>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</si>
  <si>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</si>
  <si>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</si>
  <si>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</si>
  <si>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</si>
  <si>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</si>
  <si>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</si>
  <si>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</si>
  <si>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</si>
  <si>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</si>
  <si>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</si>
  <si>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</si>
  <si>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</si>
  <si>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</si>
  <si>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</si>
  <si>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</si>
  <si>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</si>
  <si>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</si>
  <si>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</si>
  <si>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</si>
  <si>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</si>
  <si>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</si>
  <si>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</si>
  <si>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</si>
  <si>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</si>
  <si>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</si>
  <si>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</si>
  <si>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</si>
  <si>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</si>
  <si>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</si>
  <si>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</si>
  <si>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</si>
  <si>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</si>
  <si>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</si>
  <si>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</si>
  <si>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</si>
  <si>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</si>
  <si>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</si>
  <si>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</si>
  <si>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</si>
  <si>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</si>
  <si>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</si>
  <si>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</si>
  <si>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</si>
  <si>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</si>
  <si>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</si>
  <si>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</si>
  <si>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</si>
  <si>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</si>
  <si>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</si>
  <si>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</si>
  <si>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</si>
  <si>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</si>
  <si>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</si>
  <si>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</si>
  <si>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</si>
  <si>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</si>
  <si>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</si>
  <si>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</si>
  <si>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</si>
  <si>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</si>
  <si>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</si>
  <si>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</si>
  <si>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</si>
  <si>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</si>
  <si>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</si>
  <si>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</si>
  <si>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</si>
  <si>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</si>
  <si>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</si>
  <si>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</si>
  <si>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</si>
  <si>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</si>
  <si>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</si>
  <si>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</si>
  <si>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</si>
  <si>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</si>
  <si>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</si>
  <si>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</si>
  <si>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</si>
  <si>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</si>
  <si>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</si>
  <si>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</si>
  <si>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</si>
  <si>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</si>
  <si>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</si>
  <si>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</si>
  <si>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</si>
  <si>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</si>
  <si>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</si>
  <si>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</si>
  <si>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</si>
  <si>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</si>
  <si>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</si>
  <si>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</si>
  <si>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</si>
  <si>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</si>
  <si>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</si>
  <si>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</si>
  <si>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</si>
  <si>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</si>
  <si>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</si>
  <si>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</si>
  <si>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</si>
  <si>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</si>
  <si>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</si>
  <si>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</si>
  <si>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</si>
  <si>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</si>
  <si>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</si>
  <si>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</si>
  <si>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</si>
  <si>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</si>
  <si>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</si>
  <si>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</si>
  <si>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</si>
  <si>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</si>
  <si>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</si>
  <si>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</si>
  <si>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</si>
  <si>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</si>
  <si>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</si>
  <si>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</si>
  <si>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</si>
  <si>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</si>
  <si>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</si>
  <si>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</si>
  <si>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</si>
  <si>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</si>
  <si>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</si>
  <si>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</si>
  <si>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</si>
  <si>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</si>
  <si>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</si>
  <si>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</si>
  <si>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</si>
  <si>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</si>
  <si>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</si>
  <si>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</si>
  <si>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</si>
  <si>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</si>
  <si>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</si>
  <si>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</si>
  <si>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</si>
  <si>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</si>
  <si>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</si>
  <si>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</si>
  <si>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</si>
  <si>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</si>
  <si>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</si>
  <si>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</si>
  <si>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</si>
  <si>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</si>
  <si>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</si>
  <si>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</si>
  <si>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</si>
  <si>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</si>
  <si>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</si>
  <si>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</si>
  <si>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</si>
  <si>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</si>
  <si>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</si>
  <si>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</si>
  <si>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</si>
  <si>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</si>
  <si>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</si>
  <si>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</si>
  <si>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</si>
  <si>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</si>
  <si>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</si>
  <si>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</si>
  <si>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</si>
  <si>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</si>
  <si>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</si>
  <si>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</si>
  <si>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</si>
  <si>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</si>
  <si>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</si>
  <si>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</si>
  <si>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</si>
  <si>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</si>
  <si>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</si>
  <si>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</si>
  <si>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</si>
  <si>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</si>
  <si>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</si>
  <si>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</si>
  <si>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</si>
  <si>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</si>
  <si>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</si>
  <si>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</si>
  <si>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</si>
  <si>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</si>
  <si>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</si>
  <si>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</si>
  <si>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</si>
  <si>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</si>
  <si>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</si>
  <si>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</si>
  <si>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</si>
  <si>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</si>
  <si>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</si>
  <si>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</si>
  <si>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</si>
  <si>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</si>
  <si>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</si>
  <si>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</si>
  <si>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</si>
  <si>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</si>
  <si>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</si>
  <si>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</si>
  <si>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</si>
  <si>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</si>
  <si>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</si>
  <si>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</si>
  <si>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</si>
  <si>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</si>
  <si>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</si>
  <si>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</si>
  <si>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</si>
  <si>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</si>
  <si>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</si>
  <si>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</si>
  <si>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</si>
  <si>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</si>
  <si>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</si>
  <si>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</si>
  <si>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</si>
  <si>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</si>
  <si>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</si>
  <si>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</si>
  <si>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</si>
  <si>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</si>
  <si>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</si>
  <si>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</si>
  <si>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</si>
  <si>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</si>
  <si>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</si>
  <si>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</si>
  <si>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</si>
  <si>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</si>
  <si>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</si>
  <si>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</si>
  <si>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</si>
  <si>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</si>
  <si>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</si>
  <si>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</si>
  <si>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</si>
  <si>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</si>
  <si>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</si>
  <si>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</si>
  <si>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</si>
  <si>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</si>
  <si>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</si>
  <si>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</si>
  <si>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</si>
  <si>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</si>
  <si>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</si>
  <si>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</si>
  <si>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</si>
  <si>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</si>
  <si>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</si>
  <si>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</si>
  <si>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</si>
  <si>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</si>
  <si>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</si>
  <si>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</si>
  <si>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</si>
  <si>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</si>
  <si>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</si>
  <si>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</si>
  <si>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</si>
  <si>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</si>
  <si>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</si>
  <si>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</si>
  <si>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</si>
  <si>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</si>
  <si>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</si>
  <si>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</si>
  <si>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</si>
  <si>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</si>
  <si>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</si>
  <si>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</si>
  <si>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</si>
  <si>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</si>
  <si>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</si>
  <si>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</si>
  <si>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</si>
  <si>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</si>
  <si>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</si>
  <si>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</si>
  <si>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</si>
  <si>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</si>
  <si>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</si>
  <si>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</si>
  <si>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</si>
  <si>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</si>
  <si>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</si>
  <si>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</si>
  <si>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</si>
  <si>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</si>
  <si>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</si>
  <si>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</si>
  <si>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</si>
  <si>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</si>
  <si>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</si>
  <si>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</si>
  <si>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</si>
  <si>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</si>
  <si>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</si>
  <si>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</si>
  <si>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</si>
  <si>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</si>
  <si>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</si>
  <si>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</si>
  <si>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</si>
  <si>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</si>
  <si>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</si>
  <si>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</si>
  <si>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</si>
  <si>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</si>
  <si>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</si>
  <si>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</si>
  <si>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</si>
  <si>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</si>
  <si>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06250</t>
  </si>
  <si>
    <t>men_2020 - C13_MEN</t>
  </si>
  <si>
    <t>Graphique Taille des Ménages</t>
  </si>
  <si>
    <t>Taille des Ménages en 2008</t>
  </si>
  <si>
    <t>Taille des Ménages en 2013</t>
  </si>
  <si>
    <t>Taille des Ménages en 2018</t>
  </si>
  <si>
    <t>Taux de Croissance Annuel de la taille des ménages de 2008 a 2013</t>
  </si>
  <si>
    <t>Taux de Croissance Annuel de la taille des ménages de 2013 a 2018</t>
  </si>
  <si>
    <t>Taux de Croissance Annuel de la taille des ménages de 2008 a 2018</t>
  </si>
  <si>
    <t>Population Hors Ménages en 2008</t>
  </si>
  <si>
    <t>Population Hors Ménages en 2013</t>
  </si>
  <si>
    <t>Population Hors Ménages en 2018</t>
  </si>
  <si>
    <t>Nombre de ménages 2012</t>
  </si>
  <si>
    <t>Nombre de ménages 2017</t>
  </si>
  <si>
    <t>Variation des Ménages entre 2012 et 2017</t>
  </si>
  <si>
    <t>Taille des Ménages en 2020</t>
  </si>
  <si>
    <t>Taille des Ménages en 2030</t>
  </si>
  <si>
    <t>Taille des Ménages en 2040</t>
  </si>
  <si>
    <t>Taille des Ménages en 2050</t>
  </si>
  <si>
    <t>Hypothese d'evolution de la taille des ménages</t>
  </si>
  <si>
    <t>Taux de Population Hors Ménages en 2013</t>
  </si>
  <si>
    <t>Evolution Hors Ménages 2008-2013</t>
  </si>
  <si>
    <t>Evolution Hors Ménages 2013-2018</t>
  </si>
  <si>
    <t>Taux de Population Hors Ménages en 2018</t>
  </si>
  <si>
    <t>Population Hors Ménages en 2020</t>
  </si>
  <si>
    <t>Taux de Population Hors Ménages en 2020</t>
  </si>
  <si>
    <t>Evolution Hors Ménages 2018-2020</t>
  </si>
  <si>
    <t>Population Hors Ménages en 2030</t>
  </si>
  <si>
    <t>Taux de Population Hors Ménages en 2030</t>
  </si>
  <si>
    <t>Evolution Hors Ménages 2020-2030</t>
  </si>
  <si>
    <t>Population Hors Ménages en 2040</t>
  </si>
  <si>
    <t>Taux de Population Hors Ménages en 2040</t>
  </si>
  <si>
    <t>Evolution Hors Ménages 2030-2040</t>
  </si>
  <si>
    <t>Population Hors Ménages en 2050</t>
  </si>
  <si>
    <t>Taux de Population Hors Ménages en 2050</t>
  </si>
  <si>
    <t>Evolution Hors Ménages 2040-2050</t>
  </si>
  <si>
    <t>Population Des Ménages en 2008</t>
  </si>
  <si>
    <t>Ménages en 2008</t>
  </si>
  <si>
    <t>Taille Des Ménages en 2008</t>
  </si>
  <si>
    <t>Taux de Population Hors Ménages en 2008</t>
  </si>
  <si>
    <t>Population Des Ménages en 2013</t>
  </si>
  <si>
    <t>Ménages en 2013</t>
  </si>
  <si>
    <t>Taille Des Ménages en 2013</t>
  </si>
  <si>
    <t>Taux Evolution de la Taille Des Ménages 2008-2013</t>
  </si>
  <si>
    <t>Population Des Ménages en 2018</t>
  </si>
  <si>
    <t>Ménages en 2018</t>
  </si>
  <si>
    <t>Taille Des Ménages en 2018</t>
  </si>
  <si>
    <t>Taux Evolution de la Taille Des Ménages 2008-2018</t>
  </si>
  <si>
    <t>Taux Evolution de la Taille Des Ménages 2013-2018</t>
  </si>
  <si>
    <t>Taux Evolution de la Taille Des Ménages 2018-2020</t>
  </si>
  <si>
    <t>Population Des Ménages en 2020</t>
  </si>
  <si>
    <t>Taille Des Ménages en 2020</t>
  </si>
  <si>
    <t>Ménages en 2020</t>
  </si>
  <si>
    <t>Taux Evolution de la Taille Des Ménages 2020-2030</t>
  </si>
  <si>
    <t>Taille Des Ménages en 2030</t>
  </si>
  <si>
    <t>Population Des Ménages en 2030</t>
  </si>
  <si>
    <t>Ménages en 2030</t>
  </si>
  <si>
    <t>Taux Evolution de la Taille Des Ménages 2030-2040</t>
  </si>
  <si>
    <t>Taille Des Ménages en 2040</t>
  </si>
  <si>
    <t>Population Des Ménages en 2040</t>
  </si>
  <si>
    <t>Ménages en 2040</t>
  </si>
  <si>
    <t>Taux Evolution de la Taille Des Ménages 2040-2050</t>
  </si>
  <si>
    <t>Taille Des Ménages en 2050</t>
  </si>
  <si>
    <t>Population Des Ménages en 2050</t>
  </si>
  <si>
    <t>Ménages en 2050</t>
  </si>
  <si>
    <t>Evolution des Residences Principales entre 2020 et 2030, liee a la diminution de la taille des ménages</t>
  </si>
  <si>
    <t>Evolution des Residences Principales entre 2030 et 2040, liee a la diminution de la taille des ménages</t>
  </si>
  <si>
    <t>Evolution des Residences Principales entre 2040 et 2050, liee a la diminution de la taille des ménages</t>
  </si>
  <si>
    <t>Taille des Ménages de depart du scenario OZ</t>
  </si>
  <si>
    <t>Taille des Ménages d'arrivee du scenario OZ</t>
  </si>
  <si>
    <t>Taille des Ménages en 2018 (OZ = 2.262)</t>
  </si>
  <si>
    <t>Taille des Ménages en 2030 (OZ = 2.113)</t>
  </si>
  <si>
    <t>Variation de la Taille des Ménages 2018-2030</t>
  </si>
  <si>
    <t>Demande liee a la diminution de la taille des ménages</t>
  </si>
  <si>
    <t>Variation de la Taille des Ménages OZ Scenario</t>
  </si>
  <si>
    <t>Demande liee a la diminution de la taille des ménages OZ Scenario</t>
  </si>
  <si>
    <t>Taille des Ménages Annee des Donnees</t>
  </si>
  <si>
    <t>Taille des Ménages Tx Evolution 5 ans</t>
  </si>
  <si>
    <t>Taille des Ménages Tx Evolution 10 ans</t>
  </si>
  <si>
    <t>Population Ménages Annee de Depart</t>
  </si>
  <si>
    <t>Population Ménages Annee de Arrivee</t>
  </si>
  <si>
    <t>Taille des Ménages Annee de Depart</t>
  </si>
  <si>
    <t>Taille des Ménages Annee Arrivee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</si>
</sst>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tabSelected="1" topLeftCell="A170" zoomScaleNormal="100" workbookViewId="0">
      <selection activeCell="F196" sqref="F196"/>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7655</v>
      </c>
      <c r="D8" s="1" t="s">
        <v>18</v>
      </c>
      <c r="E8" s="2" t="s">
        <v>333</v>
      </c>
      <c r="F8" s="1" t="s">
        <v>19</v>
      </c>
      <c r="G8" s="1" t="s">
        <v>384</v>
      </c>
    </row>
    <row r="10" spans="1:11">
      <c r="A10" s="1" t="s">
        <v>310</v>
      </c>
      <c r="B10" s="1" t="s">
        <v>313</v>
      </c>
      <c r="C10" s="1" t="s">
        <v>7655</v>
      </c>
      <c r="D10" s="1" t="s">
        <v>18</v>
      </c>
      <c r="E10" s="1" t="s">
        <v>318</v>
      </c>
      <c r="F10" s="1" t="s">
        <v>318</v>
      </c>
    </row>
    <row r="11" spans="1:11">
      <c r="A11" s="1" t="s">
        <v>311</v>
      </c>
      <c r="B11" s="1" t="s">
        <v>315</v>
      </c>
      <c r="C11" s="1" t="s">
        <v>7655</v>
      </c>
      <c r="D11" s="1" t="s">
        <v>18</v>
      </c>
      <c r="E11" s="1" t="s">
        <v>386</v>
      </c>
      <c r="F11" s="1" t="s">
        <v>386</v>
      </c>
    </row>
    <row r="12" spans="1:11">
      <c r="A12" s="1" t="s">
        <v>312</v>
      </c>
      <c r="B12" s="1" t="s">
        <v>314</v>
      </c>
      <c r="C12" s="1" t="s">
        <v>7655</v>
      </c>
      <c r="D12" s="1" t="s">
        <v>18</v>
      </c>
      <c r="E12" s="1" t="s">
        <v>316</v>
      </c>
      <c r="F12" s="1" t="s">
        <v>316</v>
      </c>
    </row>
    <row r="13" spans="1:11">
      <c r="A13" s="1" t="s">
        <v>6629</v>
      </c>
      <c r="B13" s="1" t="s">
        <v>6628</v>
      </c>
      <c r="C13" s="1" t="s">
        <v>7655</v>
      </c>
      <c r="D13" s="1" t="s">
        <v>18</v>
      </c>
      <c r="E13" s="1" t="s">
        <v>6630</v>
      </c>
      <c r="F13" s="1" t="s">
        <v>6630</v>
      </c>
    </row>
    <row r="14" spans="1:11">
      <c r="A14" s="1" t="s">
        <v>325</v>
      </c>
      <c r="B14" s="1" t="s">
        <v>319</v>
      </c>
      <c r="C14" s="1" t="s">
        <v>7655</v>
      </c>
      <c r="D14" s="1" t="s">
        <v>18</v>
      </c>
      <c r="E14" s="1" t="s">
        <v>322</v>
      </c>
      <c r="F14" s="1" t="s">
        <v>322</v>
      </c>
    </row>
    <row r="15" spans="1:11">
      <c r="A15" s="1" t="s">
        <v>326</v>
      </c>
      <c r="B15" s="1" t="s">
        <v>320</v>
      </c>
      <c r="C15" s="1" t="s">
        <v>7655</v>
      </c>
      <c r="D15" s="1" t="s">
        <v>18</v>
      </c>
      <c r="E15" s="1" t="s">
        <v>324</v>
      </c>
      <c r="F15" s="1" t="s">
        <v>324</v>
      </c>
    </row>
    <row r="16" spans="1:11">
      <c r="A16" s="1" t="s">
        <v>327</v>
      </c>
      <c r="B16" s="1" t="s">
        <v>9497</v>
      </c>
      <c r="C16" s="1" t="s">
        <v>7655</v>
      </c>
      <c r="D16" s="1" t="s">
        <v>18</v>
      </c>
      <c r="E16" s="1" t="s">
        <v>323</v>
      </c>
      <c r="F16" s="1" t="s">
        <v>323</v>
      </c>
    </row>
    <row r="17" spans="1:7">
      <c r="A17" s="1" t="s">
        <v>6618</v>
      </c>
      <c r="B17" s="1" t="s">
        <v>6617</v>
      </c>
      <c r="C17" s="1" t="s">
        <v>7655</v>
      </c>
      <c r="D17" s="1" t="s">
        <v>18</v>
      </c>
      <c r="E17" s="1" t="s">
        <v>6616</v>
      </c>
      <c r="F17" s="1" t="s">
        <v>6616</v>
      </c>
    </row>
    <row r="18" spans="1:7">
      <c r="A18" s="1" t="s">
        <v>8076</v>
      </c>
      <c r="B18" s="1" t="s">
        <v>8077</v>
      </c>
      <c r="C18" s="1" t="s">
        <v>7655</v>
      </c>
      <c r="D18" s="1" t="s">
        <v>18</v>
      </c>
      <c r="E18" s="1" t="s">
        <v>8078</v>
      </c>
      <c r="F18" s="1" t="s">
        <v>8078</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9159</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9458</v>
      </c>
      <c r="B37" s="1" t="s">
        <v>9457</v>
      </c>
      <c r="C37" t="s">
        <v>618</v>
      </c>
      <c r="D37" s="1" t="s">
        <v>9</v>
      </c>
      <c r="E37" s="1" t="s">
        <v>9493</v>
      </c>
      <c r="F37" t="s">
        <v>10</v>
      </c>
    </row>
    <row r="38" spans="1:7">
      <c r="A38" s="1" t="s">
        <v>9456</v>
      </c>
      <c r="B38" s="1" t="s">
        <v>9494</v>
      </c>
      <c r="C38" t="s">
        <v>618</v>
      </c>
      <c r="D38" s="1" t="s">
        <v>9</v>
      </c>
      <c r="E38" s="1" t="s">
        <v>9459</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7655</v>
      </c>
      <c r="D48" s="1" t="s">
        <v>18</v>
      </c>
      <c r="E48" t="s">
        <v>6625</v>
      </c>
      <c r="F48" t="s">
        <v>478</v>
      </c>
      <c r="G48" t="s">
        <v>6604</v>
      </c>
    </row>
    <row r="49" spans="1:7">
      <c r="A49" s="1" t="s">
        <v>6620</v>
      </c>
      <c r="B49" s="1" t="s">
        <v>6622</v>
      </c>
      <c r="C49" s="1" t="s">
        <v>7655</v>
      </c>
      <c r="D49" s="1" t="s">
        <v>18</v>
      </c>
      <c r="E49" t="s">
        <v>6626</v>
      </c>
      <c r="F49" t="s">
        <v>478</v>
      </c>
      <c r="G49" t="s">
        <v>6604</v>
      </c>
    </row>
    <row r="50" spans="1:7">
      <c r="A50" s="1" t="s">
        <v>6623</v>
      </c>
      <c r="B50" s="1" t="s">
        <v>6624</v>
      </c>
      <c r="C50" s="1" t="s">
        <v>7655</v>
      </c>
      <c r="D50" s="1" t="s">
        <v>18</v>
      </c>
      <c r="E50" t="s">
        <v>6627</v>
      </c>
      <c r="F50" t="s">
        <v>478</v>
      </c>
      <c r="G50" t="s">
        <v>6604</v>
      </c>
    </row>
    <row r="52" spans="1:7" s="4" customFormat="1">
      <c r="A52" s="4" t="s">
        <v>8608</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8573</v>
      </c>
      <c r="C56" t="s">
        <v>635</v>
      </c>
      <c r="D56" t="s">
        <v>9</v>
      </c>
      <c r="E56" t="s">
        <v>6547</v>
      </c>
      <c r="F56" t="s">
        <v>10</v>
      </c>
    </row>
    <row r="57" spans="1:7">
      <c r="A57" t="s">
        <v>688</v>
      </c>
      <c r="B57" t="s">
        <v>8574</v>
      </c>
      <c r="C57" t="s">
        <v>635</v>
      </c>
      <c r="D57" t="s">
        <v>9</v>
      </c>
      <c r="E57" t="s">
        <v>6548</v>
      </c>
      <c r="F57" t="s">
        <v>10</v>
      </c>
    </row>
    <row r="58" spans="1:7">
      <c r="A58" t="s">
        <v>680</v>
      </c>
      <c r="B58" t="s">
        <v>8575</v>
      </c>
      <c r="C58" t="s">
        <v>635</v>
      </c>
      <c r="D58" t="s">
        <v>9</v>
      </c>
      <c r="E58" t="s">
        <v>6549</v>
      </c>
      <c r="F58" t="s">
        <v>10</v>
      </c>
    </row>
    <row r="59" spans="1:7">
      <c r="A59" t="s">
        <v>686</v>
      </c>
      <c r="B59" t="s">
        <v>8576</v>
      </c>
      <c r="C59" t="s">
        <v>635</v>
      </c>
      <c r="D59" t="s">
        <v>9</v>
      </c>
      <c r="E59" t="s">
        <v>6550</v>
      </c>
      <c r="F59" t="s">
        <v>10</v>
      </c>
    </row>
    <row r="60" spans="1:7">
      <c r="A60" t="s">
        <v>678</v>
      </c>
      <c r="B60" t="s">
        <v>8577</v>
      </c>
      <c r="C60" t="s">
        <v>635</v>
      </c>
      <c r="D60" t="s">
        <v>9</v>
      </c>
      <c r="E60" t="s">
        <v>6551</v>
      </c>
      <c r="F60" t="s">
        <v>10</v>
      </c>
    </row>
    <row r="61" spans="1:7">
      <c r="A61" t="s">
        <v>684</v>
      </c>
      <c r="B61" t="s">
        <v>8578</v>
      </c>
      <c r="C61" t="s">
        <v>635</v>
      </c>
      <c r="D61" t="s">
        <v>9</v>
      </c>
      <c r="E61" t="s">
        <v>6552</v>
      </c>
      <c r="F61" t="s">
        <v>10</v>
      </c>
    </row>
    <row r="62" spans="1:7">
      <c r="A62" t="s">
        <v>646</v>
      </c>
      <c r="B62" t="s">
        <v>647</v>
      </c>
      <c r="C62" t="s">
        <v>635</v>
      </c>
      <c r="D62" t="s">
        <v>9</v>
      </c>
      <c r="E62" t="s">
        <v>6553</v>
      </c>
      <c r="F62" t="s">
        <v>10</v>
      </c>
    </row>
    <row r="63" spans="1:7">
      <c r="A63" t="s">
        <v>652</v>
      </c>
      <c r="B63" t="s">
        <v>8556</v>
      </c>
      <c r="C63" t="s">
        <v>635</v>
      </c>
      <c r="D63" t="s">
        <v>9</v>
      </c>
      <c r="E63" t="s">
        <v>6554</v>
      </c>
      <c r="F63" t="s">
        <v>10</v>
      </c>
    </row>
    <row r="64" spans="1:7">
      <c r="A64" t="s">
        <v>658</v>
      </c>
      <c r="B64" t="s">
        <v>8557</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8568</v>
      </c>
      <c r="C68" t="s">
        <v>635</v>
      </c>
      <c r="D68" t="s">
        <v>9</v>
      </c>
      <c r="E68" t="s">
        <v>6559</v>
      </c>
      <c r="F68" t="s">
        <v>10</v>
      </c>
    </row>
    <row r="69" spans="1:6">
      <c r="A69" t="s">
        <v>700</v>
      </c>
      <c r="B69" t="s">
        <v>8562</v>
      </c>
      <c r="C69" t="s">
        <v>635</v>
      </c>
      <c r="D69" t="s">
        <v>9</v>
      </c>
      <c r="E69" t="s">
        <v>6560</v>
      </c>
      <c r="F69" t="s">
        <v>10</v>
      </c>
    </row>
    <row r="70" spans="1:6">
      <c r="A70" t="s">
        <v>2751</v>
      </c>
      <c r="B70" t="s">
        <v>8565</v>
      </c>
      <c r="C70" t="s">
        <v>635</v>
      </c>
      <c r="D70" t="s">
        <v>9</v>
      </c>
      <c r="E70" t="s">
        <v>6561</v>
      </c>
      <c r="F70" t="s">
        <v>10</v>
      </c>
    </row>
    <row r="71" spans="1:6">
      <c r="A71" t="s">
        <v>644</v>
      </c>
      <c r="B71" t="s">
        <v>645</v>
      </c>
      <c r="C71" t="s">
        <v>635</v>
      </c>
      <c r="D71" t="s">
        <v>9</v>
      </c>
      <c r="E71" t="s">
        <v>6562</v>
      </c>
      <c r="F71" t="s">
        <v>10</v>
      </c>
    </row>
    <row r="72" spans="1:6">
      <c r="A72" t="s">
        <v>650</v>
      </c>
      <c r="B72" t="s">
        <v>8558</v>
      </c>
      <c r="C72" t="s">
        <v>635</v>
      </c>
      <c r="D72" t="s">
        <v>9</v>
      </c>
      <c r="E72" t="s">
        <v>6563</v>
      </c>
      <c r="F72" t="s">
        <v>10</v>
      </c>
    </row>
    <row r="73" spans="1:6">
      <c r="A73" t="s">
        <v>656</v>
      </c>
      <c r="B73" t="s">
        <v>8559</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8569</v>
      </c>
      <c r="C77" t="s">
        <v>635</v>
      </c>
      <c r="D77" t="s">
        <v>9</v>
      </c>
      <c r="E77" t="s">
        <v>6568</v>
      </c>
      <c r="F77" t="s">
        <v>10</v>
      </c>
    </row>
    <row r="78" spans="1:6">
      <c r="A78" t="s">
        <v>698</v>
      </c>
      <c r="B78" t="s">
        <v>8563</v>
      </c>
      <c r="C78" t="s">
        <v>635</v>
      </c>
      <c r="D78" t="s">
        <v>9</v>
      </c>
      <c r="E78" t="s">
        <v>6569</v>
      </c>
      <c r="F78" t="s">
        <v>10</v>
      </c>
    </row>
    <row r="79" spans="1:6">
      <c r="A79" t="s">
        <v>2986</v>
      </c>
      <c r="B79" t="s">
        <v>8566</v>
      </c>
      <c r="C79" t="s">
        <v>635</v>
      </c>
      <c r="D79" t="s">
        <v>9</v>
      </c>
      <c r="E79" t="s">
        <v>6570</v>
      </c>
      <c r="F79" t="s">
        <v>10</v>
      </c>
    </row>
    <row r="80" spans="1:6">
      <c r="A80" t="s">
        <v>642</v>
      </c>
      <c r="B80" t="s">
        <v>643</v>
      </c>
      <c r="C80" t="s">
        <v>635</v>
      </c>
      <c r="D80" t="s">
        <v>9</v>
      </c>
      <c r="E80" t="s">
        <v>6571</v>
      </c>
      <c r="F80" t="s">
        <v>10</v>
      </c>
    </row>
    <row r="81" spans="1:6">
      <c r="A81" t="s">
        <v>648</v>
      </c>
      <c r="B81" t="s">
        <v>8560</v>
      </c>
      <c r="C81" t="s">
        <v>635</v>
      </c>
      <c r="D81" t="s">
        <v>9</v>
      </c>
      <c r="E81" t="s">
        <v>6572</v>
      </c>
      <c r="F81" t="s">
        <v>10</v>
      </c>
    </row>
    <row r="82" spans="1:6">
      <c r="A82" t="s">
        <v>654</v>
      </c>
      <c r="B82" t="s">
        <v>8561</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8570</v>
      </c>
      <c r="C86" t="s">
        <v>635</v>
      </c>
      <c r="D86" t="s">
        <v>9</v>
      </c>
      <c r="E86" t="s">
        <v>6577</v>
      </c>
      <c r="F86" t="s">
        <v>10</v>
      </c>
    </row>
    <row r="87" spans="1:6">
      <c r="A87" t="s">
        <v>696</v>
      </c>
      <c r="B87" t="s">
        <v>8564</v>
      </c>
      <c r="C87" t="s">
        <v>635</v>
      </c>
      <c r="D87" t="s">
        <v>9</v>
      </c>
      <c r="E87" t="s">
        <v>6578</v>
      </c>
      <c r="F87" t="s">
        <v>10</v>
      </c>
    </row>
    <row r="88" spans="1:6">
      <c r="A88" t="s">
        <v>3203</v>
      </c>
      <c r="B88" t="s">
        <v>8567</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8571</v>
      </c>
      <c r="C91" t="s">
        <v>635</v>
      </c>
      <c r="D91" t="s">
        <v>9</v>
      </c>
      <c r="E91" t="s">
        <v>6582</v>
      </c>
      <c r="F91" t="s">
        <v>10</v>
      </c>
    </row>
    <row r="92" spans="1:6">
      <c r="A92" t="s">
        <v>706</v>
      </c>
      <c r="B92" t="s">
        <v>8572</v>
      </c>
      <c r="C92" t="s">
        <v>635</v>
      </c>
      <c r="D92" t="s">
        <v>9</v>
      </c>
      <c r="E92" t="s">
        <v>6583</v>
      </c>
      <c r="F92" t="s">
        <v>10</v>
      </c>
    </row>
    <row r="94" spans="1:6" s="4" customFormat="1">
      <c r="A94" s="4" t="s">
        <v>8609</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9498</v>
      </c>
      <c r="C98" t="s">
        <v>635</v>
      </c>
      <c r="D98" t="s">
        <v>493</v>
      </c>
      <c r="E98" t="s">
        <v>901</v>
      </c>
      <c r="F98" t="s">
        <v>901</v>
      </c>
    </row>
    <row r="99" spans="1:22">
      <c r="A99" t="s">
        <v>717</v>
      </c>
      <c r="B99" t="s">
        <v>9499</v>
      </c>
      <c r="C99" t="s">
        <v>635</v>
      </c>
      <c r="D99" t="s">
        <v>493</v>
      </c>
      <c r="E99" t="s">
        <v>902</v>
      </c>
      <c r="F99" t="s">
        <v>902</v>
      </c>
    </row>
    <row r="100" spans="1:22">
      <c r="A100" t="s">
        <v>719</v>
      </c>
      <c r="B100" t="s">
        <v>9500</v>
      </c>
      <c r="C100" t="s">
        <v>635</v>
      </c>
      <c r="D100" t="s">
        <v>493</v>
      </c>
      <c r="E100" t="s">
        <v>903</v>
      </c>
      <c r="F100" t="s">
        <v>903</v>
      </c>
    </row>
    <row r="101" spans="1:22">
      <c r="A101" t="s">
        <v>721</v>
      </c>
      <c r="B101" t="s">
        <v>9501</v>
      </c>
      <c r="C101" t="s">
        <v>635</v>
      </c>
      <c r="D101" t="s">
        <v>455</v>
      </c>
      <c r="E101" t="s">
        <v>904</v>
      </c>
      <c r="F101" t="s">
        <v>911</v>
      </c>
    </row>
    <row r="102" spans="1:22">
      <c r="A102" t="s">
        <v>723</v>
      </c>
      <c r="B102" t="s">
        <v>9502</v>
      </c>
      <c r="C102" t="s">
        <v>635</v>
      </c>
      <c r="D102" t="s">
        <v>455</v>
      </c>
      <c r="E102" t="s">
        <v>905</v>
      </c>
      <c r="F102" t="s">
        <v>912</v>
      </c>
    </row>
    <row r="103" spans="1:22">
      <c r="A103" t="s">
        <v>725</v>
      </c>
      <c r="B103" t="s">
        <v>9503</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9504</v>
      </c>
      <c r="C107" t="s">
        <v>635</v>
      </c>
      <c r="D107" s="1" t="s">
        <v>9</v>
      </c>
      <c r="E107" s="1" t="s">
        <v>307</v>
      </c>
      <c r="F107" s="1" t="s">
        <v>10</v>
      </c>
    </row>
    <row r="108" spans="1:22">
      <c r="A108" s="1" t="s">
        <v>302</v>
      </c>
      <c r="B108" s="1" t="s">
        <v>9505</v>
      </c>
      <c r="C108" t="s">
        <v>635</v>
      </c>
      <c r="D108" s="1" t="s">
        <v>9</v>
      </c>
      <c r="E108" s="1" t="s">
        <v>308</v>
      </c>
      <c r="F108" s="1" t="s">
        <v>10</v>
      </c>
    </row>
    <row r="109" spans="1:22">
      <c r="A109" s="1" t="s">
        <v>303</v>
      </c>
      <c r="B109" s="1" t="s">
        <v>9506</v>
      </c>
      <c r="C109" t="s">
        <v>635</v>
      </c>
      <c r="D109" s="1" t="s">
        <v>9</v>
      </c>
      <c r="E109" s="1" t="s">
        <v>306</v>
      </c>
      <c r="F109" s="1" t="s">
        <v>10</v>
      </c>
    </row>
    <row r="111" spans="1:22" s="4" customFormat="1">
      <c r="A111" s="4" t="s">
        <v>8690</v>
      </c>
      <c r="E111" s="5"/>
    </row>
    <row r="112" spans="1:22">
      <c r="A112" s="1" t="s">
        <v>8691</v>
      </c>
      <c r="B112" s="1" t="s">
        <v>8692</v>
      </c>
      <c r="C112" s="1" t="s">
        <v>635</v>
      </c>
      <c r="D112" s="1" t="s">
        <v>9</v>
      </c>
      <c r="E112" s="1" t="s">
        <v>8716</v>
      </c>
      <c r="F112" s="1" t="s">
        <v>10</v>
      </c>
    </row>
    <row r="114" spans="1:28">
      <c r="A114" s="4" t="s">
        <v>8606</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8580</v>
      </c>
      <c r="C116" t="s">
        <v>8</v>
      </c>
      <c r="D116" t="s">
        <v>9</v>
      </c>
      <c r="E116" t="s">
        <v>915</v>
      </c>
      <c r="F116" t="s">
        <v>10</v>
      </c>
    </row>
    <row r="117" spans="1:28">
      <c r="A117" t="s">
        <v>733</v>
      </c>
      <c r="B117" t="s">
        <v>8579</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8581</v>
      </c>
      <c r="C121" t="s">
        <v>8</v>
      </c>
      <c r="D121" t="s">
        <v>9</v>
      </c>
      <c r="E121" t="s">
        <v>918</v>
      </c>
      <c r="F121" t="s">
        <v>10</v>
      </c>
    </row>
    <row r="122" spans="1:28">
      <c r="A122" t="s">
        <v>743</v>
      </c>
      <c r="B122" t="s">
        <v>8582</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8610</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8607</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9507</v>
      </c>
      <c r="C150" t="s">
        <v>233</v>
      </c>
      <c r="D150" t="s">
        <v>9</v>
      </c>
      <c r="E150" t="s">
        <v>946</v>
      </c>
      <c r="F150" t="s">
        <v>10</v>
      </c>
    </row>
    <row r="151" spans="1:28">
      <c r="A151" t="s">
        <v>785</v>
      </c>
      <c r="B151" t="s">
        <v>9508</v>
      </c>
      <c r="C151" t="s">
        <v>233</v>
      </c>
      <c r="D151" t="s">
        <v>9</v>
      </c>
      <c r="E151" t="s">
        <v>947</v>
      </c>
      <c r="F151" t="s">
        <v>10</v>
      </c>
    </row>
    <row r="152" spans="1:28">
      <c r="A152" t="s">
        <v>787</v>
      </c>
      <c r="B152" t="s">
        <v>9509</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8693</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8694</v>
      </c>
      <c r="B158" t="s">
        <v>8696</v>
      </c>
      <c r="C158" t="s">
        <v>233</v>
      </c>
      <c r="D158" t="s">
        <v>493</v>
      </c>
      <c r="E158" t="s">
        <v>9239</v>
      </c>
      <c r="F158" t="s">
        <v>10</v>
      </c>
    </row>
    <row r="159" spans="1:28">
      <c r="A159" t="s">
        <v>8695</v>
      </c>
      <c r="B159" t="s">
        <v>8697</v>
      </c>
      <c r="C159" t="s">
        <v>233</v>
      </c>
      <c r="D159" t="s">
        <v>493</v>
      </c>
      <c r="E159" t="s">
        <v>9240</v>
      </c>
      <c r="F159" t="s">
        <v>10</v>
      </c>
    </row>
    <row r="160" spans="1:28">
      <c r="A160" t="s">
        <v>8698</v>
      </c>
      <c r="B160" t="s">
        <v>8699</v>
      </c>
      <c r="C160" t="s">
        <v>233</v>
      </c>
      <c r="D160" t="s">
        <v>493</v>
      </c>
      <c r="E160" t="s">
        <v>9241</v>
      </c>
      <c r="F160" t="s">
        <v>10</v>
      </c>
    </row>
    <row r="161" spans="1:6">
      <c r="A161" t="s">
        <v>8700</v>
      </c>
      <c r="B161" t="s">
        <v>8703</v>
      </c>
      <c r="C161" t="s">
        <v>233</v>
      </c>
      <c r="D161" t="s">
        <v>493</v>
      </c>
      <c r="E161" t="s">
        <v>9242</v>
      </c>
      <c r="F161" t="s">
        <v>10</v>
      </c>
    </row>
    <row r="162" spans="1:6">
      <c r="A162" t="s">
        <v>8701</v>
      </c>
      <c r="B162" t="s">
        <v>8704</v>
      </c>
      <c r="C162" t="s">
        <v>233</v>
      </c>
      <c r="D162" t="s">
        <v>493</v>
      </c>
      <c r="E162" t="s">
        <v>9243</v>
      </c>
      <c r="F162" t="s">
        <v>10</v>
      </c>
    </row>
    <row r="163" spans="1:6">
      <c r="A163" t="s">
        <v>8702</v>
      </c>
      <c r="B163" t="s">
        <v>8710</v>
      </c>
      <c r="C163" t="s">
        <v>233</v>
      </c>
      <c r="D163" t="s">
        <v>493</v>
      </c>
      <c r="E163" t="s">
        <v>9244</v>
      </c>
      <c r="F163" t="s">
        <v>10</v>
      </c>
    </row>
    <row r="164" spans="1:6">
      <c r="A164" t="s">
        <v>8705</v>
      </c>
      <c r="B164" t="s">
        <v>8711</v>
      </c>
      <c r="C164" t="s">
        <v>233</v>
      </c>
      <c r="D164" t="s">
        <v>493</v>
      </c>
      <c r="E164" t="s">
        <v>9245</v>
      </c>
      <c r="F164" t="s">
        <v>10</v>
      </c>
    </row>
    <row r="165" spans="1:6">
      <c r="A165" t="s">
        <v>8706</v>
      </c>
      <c r="B165" t="s">
        <v>8712</v>
      </c>
      <c r="C165" t="s">
        <v>233</v>
      </c>
      <c r="D165" t="s">
        <v>493</v>
      </c>
      <c r="E165" t="s">
        <v>9246</v>
      </c>
      <c r="F165" t="s">
        <v>10</v>
      </c>
    </row>
    <row r="166" spans="1:6">
      <c r="A166" t="s">
        <v>8707</v>
      </c>
      <c r="B166" t="s">
        <v>8713</v>
      </c>
      <c r="C166" t="s">
        <v>233</v>
      </c>
      <c r="D166" t="s">
        <v>493</v>
      </c>
      <c r="E166" t="s">
        <v>9247</v>
      </c>
      <c r="F166" t="s">
        <v>10</v>
      </c>
    </row>
    <row r="167" spans="1:6">
      <c r="A167" t="s">
        <v>8708</v>
      </c>
      <c r="B167" t="s">
        <v>8714</v>
      </c>
      <c r="C167" t="s">
        <v>233</v>
      </c>
      <c r="D167" t="s">
        <v>493</v>
      </c>
      <c r="E167" t="s">
        <v>9248</v>
      </c>
      <c r="F167" t="s">
        <v>10</v>
      </c>
    </row>
    <row r="168" spans="1:6">
      <c r="A168" t="s">
        <v>8709</v>
      </c>
      <c r="B168" t="s">
        <v>8715</v>
      </c>
      <c r="C168" t="s">
        <v>233</v>
      </c>
      <c r="D168" t="s">
        <v>493</v>
      </c>
      <c r="E168" t="s">
        <v>9249</v>
      </c>
      <c r="F168" t="s">
        <v>10</v>
      </c>
    </row>
    <row r="169" spans="1:6">
      <c r="A169"/>
      <c r="B169"/>
      <c r="C169"/>
      <c r="D169"/>
      <c r="E169"/>
      <c r="F169"/>
    </row>
    <row r="170" spans="1:6">
      <c r="A170" t="s">
        <v>8718</v>
      </c>
      <c r="B170" t="s">
        <v>8729</v>
      </c>
      <c r="C170" t="s">
        <v>233</v>
      </c>
      <c r="D170" t="s">
        <v>493</v>
      </c>
      <c r="E170" t="s">
        <v>9250</v>
      </c>
      <c r="F170" t="s">
        <v>10</v>
      </c>
    </row>
    <row r="171" spans="1:6">
      <c r="A171" t="s">
        <v>8719</v>
      </c>
      <c r="B171" t="s">
        <v>8730</v>
      </c>
      <c r="C171" t="s">
        <v>233</v>
      </c>
      <c r="D171" t="s">
        <v>493</v>
      </c>
      <c r="E171" t="s">
        <v>9251</v>
      </c>
      <c r="F171" t="s">
        <v>10</v>
      </c>
    </row>
    <row r="172" spans="1:6">
      <c r="A172" t="s">
        <v>8720</v>
      </c>
      <c r="B172" t="s">
        <v>8731</v>
      </c>
      <c r="C172" t="s">
        <v>233</v>
      </c>
      <c r="D172" t="s">
        <v>493</v>
      </c>
      <c r="E172" t="s">
        <v>9252</v>
      </c>
      <c r="F172" t="s">
        <v>10</v>
      </c>
    </row>
    <row r="173" spans="1:6">
      <c r="A173" t="s">
        <v>8721</v>
      </c>
      <c r="B173" t="s">
        <v>8732</v>
      </c>
      <c r="C173" t="s">
        <v>233</v>
      </c>
      <c r="D173" t="s">
        <v>493</v>
      </c>
      <c r="E173" t="s">
        <v>9253</v>
      </c>
      <c r="F173" t="s">
        <v>10</v>
      </c>
    </row>
    <row r="174" spans="1:6">
      <c r="A174" t="s">
        <v>8722</v>
      </c>
      <c r="B174" t="s">
        <v>8733</v>
      </c>
      <c r="C174" t="s">
        <v>233</v>
      </c>
      <c r="D174" t="s">
        <v>493</v>
      </c>
      <c r="E174" t="s">
        <v>9254</v>
      </c>
      <c r="F174" t="s">
        <v>10</v>
      </c>
    </row>
    <row r="175" spans="1:6">
      <c r="A175" t="s">
        <v>8723</v>
      </c>
      <c r="B175" t="s">
        <v>8734</v>
      </c>
      <c r="C175" t="s">
        <v>233</v>
      </c>
      <c r="D175" t="s">
        <v>493</v>
      </c>
      <c r="E175" t="s">
        <v>9255</v>
      </c>
      <c r="F175" t="s">
        <v>10</v>
      </c>
    </row>
    <row r="176" spans="1:6">
      <c r="A176" t="s">
        <v>8724</v>
      </c>
      <c r="B176" t="s">
        <v>8735</v>
      </c>
      <c r="C176" t="s">
        <v>233</v>
      </c>
      <c r="D176" t="s">
        <v>493</v>
      </c>
      <c r="E176" t="s">
        <v>9256</v>
      </c>
      <c r="F176" t="s">
        <v>10</v>
      </c>
    </row>
    <row r="177" spans="1:27">
      <c r="A177" t="s">
        <v>8725</v>
      </c>
      <c r="B177" t="s">
        <v>8736</v>
      </c>
      <c r="C177" t="s">
        <v>233</v>
      </c>
      <c r="D177" t="s">
        <v>493</v>
      </c>
      <c r="E177" t="s">
        <v>9257</v>
      </c>
      <c r="F177" t="s">
        <v>10</v>
      </c>
    </row>
    <row r="178" spans="1:27">
      <c r="A178" t="s">
        <v>8726</v>
      </c>
      <c r="B178" t="s">
        <v>8737</v>
      </c>
      <c r="C178" t="s">
        <v>233</v>
      </c>
      <c r="D178" t="s">
        <v>493</v>
      </c>
      <c r="E178" t="s">
        <v>9258</v>
      </c>
      <c r="F178" t="s">
        <v>10</v>
      </c>
    </row>
    <row r="179" spans="1:27">
      <c r="A179" t="s">
        <v>8727</v>
      </c>
      <c r="B179" t="s">
        <v>8738</v>
      </c>
      <c r="C179" t="s">
        <v>233</v>
      </c>
      <c r="D179" t="s">
        <v>493</v>
      </c>
      <c r="E179" t="s">
        <v>9259</v>
      </c>
      <c r="F179" t="s">
        <v>10</v>
      </c>
    </row>
    <row r="180" spans="1:27">
      <c r="A180" t="s">
        <v>8728</v>
      </c>
      <c r="B180" t="s">
        <v>8739</v>
      </c>
      <c r="C180" t="s">
        <v>233</v>
      </c>
      <c r="D180" t="s">
        <v>493</v>
      </c>
      <c r="E180" t="s">
        <v>9260</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9266</v>
      </c>
      <c r="B194" s="1" t="s">
        <v>9267</v>
      </c>
      <c r="C194" t="s">
        <v>28</v>
      </c>
      <c r="D194" s="1" t="s">
        <v>18</v>
      </c>
      <c r="E194" t="s">
        <v>9269</v>
      </c>
      <c r="F194" s="1" t="s">
        <v>19</v>
      </c>
    </row>
    <row r="195" spans="1:16">
      <c r="A195" s="1" t="s">
        <v>9265</v>
      </c>
      <c r="B195" s="1" t="s">
        <v>9263</v>
      </c>
      <c r="C195" t="s">
        <v>28</v>
      </c>
      <c r="D195" s="1" t="s">
        <v>18</v>
      </c>
      <c r="E195" t="s">
        <v>9268</v>
      </c>
      <c r="F195" s="1" t="s">
        <v>19</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9166</v>
      </c>
      <c r="F202" t="s">
        <v>9166</v>
      </c>
    </row>
    <row r="203" spans="1:16">
      <c r="A203" t="s">
        <v>816</v>
      </c>
      <c r="B203" t="s">
        <v>817</v>
      </c>
      <c r="C203" t="s">
        <v>28</v>
      </c>
      <c r="D203" t="s">
        <v>13</v>
      </c>
      <c r="E203" t="s">
        <v>9167</v>
      </c>
      <c r="F203" t="s">
        <v>9167</v>
      </c>
      <c r="G203"/>
    </row>
    <row r="204" spans="1:16">
      <c r="A204" t="s">
        <v>818</v>
      </c>
      <c r="B204" t="s">
        <v>819</v>
      </c>
      <c r="C204" t="s">
        <v>28</v>
      </c>
      <c r="D204" t="s">
        <v>13</v>
      </c>
      <c r="E204" t="s">
        <v>9168</v>
      </c>
      <c r="F204" t="s">
        <v>9168</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9261</v>
      </c>
      <c r="C216" t="s">
        <v>28</v>
      </c>
      <c r="D216" t="s">
        <v>9</v>
      </c>
      <c r="E216" t="s">
        <v>967</v>
      </c>
      <c r="F216" t="s">
        <v>10</v>
      </c>
    </row>
    <row r="217" spans="1:11">
      <c r="A217" s="1" t="s">
        <v>9270</v>
      </c>
      <c r="B217" t="s">
        <v>9280</v>
      </c>
      <c r="C217" t="s">
        <v>28</v>
      </c>
      <c r="D217" t="s">
        <v>9</v>
      </c>
      <c r="E217" t="s">
        <v>9271</v>
      </c>
      <c r="F217" t="s">
        <v>10</v>
      </c>
    </row>
    <row r="218" spans="1:11">
      <c r="A218" s="1" t="s">
        <v>9272</v>
      </c>
      <c r="B218" t="s">
        <v>9281</v>
      </c>
      <c r="C218" t="s">
        <v>28</v>
      </c>
      <c r="D218" t="s">
        <v>9</v>
      </c>
      <c r="E218" t="s">
        <v>9273</v>
      </c>
      <c r="F218" t="s">
        <v>10</v>
      </c>
    </row>
    <row r="220" spans="1:11">
      <c r="A220" s="1" t="s">
        <v>329</v>
      </c>
      <c r="B220" s="1" t="s">
        <v>328</v>
      </c>
      <c r="C220" s="1" t="s">
        <v>28</v>
      </c>
      <c r="D220" s="1" t="s">
        <v>9</v>
      </c>
      <c r="E220" s="1" t="s">
        <v>330</v>
      </c>
      <c r="F220" s="1" t="s">
        <v>10</v>
      </c>
    </row>
    <row r="221" spans="1:11">
      <c r="A221" s="1" t="s">
        <v>8554</v>
      </c>
      <c r="B221" s="1" t="s">
        <v>8555</v>
      </c>
      <c r="C221" s="1" t="s">
        <v>28</v>
      </c>
      <c r="D221" s="1" t="s">
        <v>493</v>
      </c>
      <c r="E221" s="1" t="s">
        <v>9238</v>
      </c>
      <c r="F221" s="1" t="s">
        <v>9238</v>
      </c>
    </row>
    <row r="222" spans="1:11">
      <c r="A222" s="4" t="s">
        <v>7921</v>
      </c>
      <c r="B222" s="4"/>
      <c r="C222" s="4"/>
      <c r="D222" s="4"/>
      <c r="E222" s="5"/>
      <c r="F222" s="4"/>
      <c r="G222" s="4"/>
      <c r="H222" s="4"/>
      <c r="I222" s="4"/>
      <c r="J222" s="4"/>
      <c r="K222" s="4"/>
    </row>
    <row r="223" spans="1:11">
      <c r="A223" s="1" t="s">
        <v>7922</v>
      </c>
      <c r="B223" s="1" t="s">
        <v>7946</v>
      </c>
      <c r="C223" t="s">
        <v>28</v>
      </c>
      <c r="D223" t="s">
        <v>9</v>
      </c>
      <c r="E223" t="s">
        <v>7944</v>
      </c>
      <c r="F223" t="s">
        <v>10</v>
      </c>
      <c r="G223" s="280" t="s">
        <v>7924</v>
      </c>
      <c r="H223" s="1" t="s">
        <v>7859</v>
      </c>
    </row>
    <row r="224" spans="1:11">
      <c r="A224" s="1" t="s">
        <v>7923</v>
      </c>
      <c r="B224" s="1" t="s">
        <v>7947</v>
      </c>
      <c r="C224" t="s">
        <v>28</v>
      </c>
      <c r="D224" t="s">
        <v>9</v>
      </c>
      <c r="E224" t="s">
        <v>7945</v>
      </c>
      <c r="F224" t="s">
        <v>10</v>
      </c>
      <c r="G224" s="1" t="s">
        <v>7925</v>
      </c>
      <c r="H224" s="1" t="s">
        <v>7859</v>
      </c>
    </row>
    <row r="225" spans="1:7">
      <c r="A225" s="1" t="s">
        <v>7948</v>
      </c>
      <c r="B225" s="1" t="s">
        <v>7950</v>
      </c>
      <c r="C225" t="s">
        <v>28</v>
      </c>
      <c r="D225" t="s">
        <v>9</v>
      </c>
      <c r="E225" t="s">
        <v>7952</v>
      </c>
      <c r="F225" t="s">
        <v>10</v>
      </c>
      <c r="G225" s="1" t="s">
        <v>7953</v>
      </c>
    </row>
    <row r="226" spans="1:7">
      <c r="A226" s="1" t="s">
        <v>7878</v>
      </c>
      <c r="B226" s="1" t="s">
        <v>7949</v>
      </c>
      <c r="C226" t="s">
        <v>28</v>
      </c>
      <c r="D226" t="s">
        <v>9</v>
      </c>
      <c r="E226" t="s">
        <v>7951</v>
      </c>
      <c r="F226" t="s">
        <v>10</v>
      </c>
      <c r="G226" s="1" t="s">
        <v>7954</v>
      </c>
    </row>
    <row r="227" spans="1:7">
      <c r="A227" s="1" t="s">
        <v>7888</v>
      </c>
      <c r="B227" s="1" t="s">
        <v>7889</v>
      </c>
      <c r="C227" t="s">
        <v>28</v>
      </c>
      <c r="D227" t="s">
        <v>9</v>
      </c>
      <c r="E227" t="s">
        <v>7926</v>
      </c>
      <c r="F227" t="s">
        <v>10</v>
      </c>
    </row>
    <row r="228" spans="1:7">
      <c r="A228" s="1" t="s">
        <v>7891</v>
      </c>
      <c r="B228" s="1" t="s">
        <v>7892</v>
      </c>
      <c r="C228" t="s">
        <v>28</v>
      </c>
      <c r="D228" t="s">
        <v>9</v>
      </c>
      <c r="E228" t="s">
        <v>7927</v>
      </c>
      <c r="F228" t="s">
        <v>10</v>
      </c>
    </row>
    <row r="229" spans="1:7">
      <c r="A229" s="1" t="s">
        <v>7893</v>
      </c>
      <c r="B229" s="1" t="s">
        <v>7894</v>
      </c>
      <c r="C229" t="s">
        <v>28</v>
      </c>
      <c r="D229" t="s">
        <v>9</v>
      </c>
      <c r="E229" t="s">
        <v>7928</v>
      </c>
      <c r="F229" t="s">
        <v>10</v>
      </c>
    </row>
    <row r="230" spans="1:7">
      <c r="A230" s="1" t="s">
        <v>7895</v>
      </c>
      <c r="B230" s="1" t="s">
        <v>7896</v>
      </c>
      <c r="C230" t="s">
        <v>28</v>
      </c>
      <c r="D230" t="s">
        <v>9</v>
      </c>
      <c r="E230" t="s">
        <v>7929</v>
      </c>
      <c r="F230" t="s">
        <v>10</v>
      </c>
    </row>
    <row r="231" spans="1:7">
      <c r="A231" s="1" t="s">
        <v>7897</v>
      </c>
      <c r="B231" s="1" t="s">
        <v>7898</v>
      </c>
      <c r="C231" t="s">
        <v>28</v>
      </c>
      <c r="D231" t="s">
        <v>9</v>
      </c>
      <c r="E231" t="s">
        <v>7930</v>
      </c>
      <c r="F231" t="s">
        <v>10</v>
      </c>
    </row>
    <row r="232" spans="1:7">
      <c r="A232" s="1" t="s">
        <v>7899</v>
      </c>
      <c r="B232" s="1" t="s">
        <v>7900</v>
      </c>
      <c r="C232" t="s">
        <v>28</v>
      </c>
      <c r="D232" t="s">
        <v>9</v>
      </c>
      <c r="E232" t="s">
        <v>7931</v>
      </c>
      <c r="F232" t="s">
        <v>10</v>
      </c>
    </row>
    <row r="233" spans="1:7">
      <c r="A233" s="1" t="s">
        <v>7902</v>
      </c>
      <c r="B233" s="1" t="s">
        <v>7903</v>
      </c>
      <c r="C233" t="s">
        <v>28</v>
      </c>
      <c r="D233" t="s">
        <v>9</v>
      </c>
      <c r="E233" t="s">
        <v>7932</v>
      </c>
      <c r="F233" t="s">
        <v>10</v>
      </c>
    </row>
    <row r="234" spans="1:7">
      <c r="A234" s="1" t="s">
        <v>7904</v>
      </c>
      <c r="B234" s="1" t="s">
        <v>7905</v>
      </c>
      <c r="C234" t="s">
        <v>28</v>
      </c>
      <c r="D234" t="s">
        <v>9</v>
      </c>
      <c r="E234" t="s">
        <v>7933</v>
      </c>
      <c r="F234" t="s">
        <v>10</v>
      </c>
    </row>
    <row r="235" spans="1:7">
      <c r="A235" s="1" t="s">
        <v>7906</v>
      </c>
      <c r="B235" s="1" t="s">
        <v>35</v>
      </c>
      <c r="C235" t="s">
        <v>28</v>
      </c>
      <c r="D235" t="s">
        <v>9</v>
      </c>
      <c r="E235" t="s">
        <v>7934</v>
      </c>
      <c r="F235" t="s">
        <v>10</v>
      </c>
    </row>
    <row r="236" spans="1:7">
      <c r="A236" s="1" t="s">
        <v>7908</v>
      </c>
      <c r="B236" s="1" t="s">
        <v>36</v>
      </c>
      <c r="C236" t="s">
        <v>28</v>
      </c>
      <c r="D236" t="s">
        <v>9</v>
      </c>
      <c r="E236" t="s">
        <v>7935</v>
      </c>
      <c r="F236" t="s">
        <v>10</v>
      </c>
    </row>
    <row r="237" spans="1:7">
      <c r="A237" s="1" t="s">
        <v>7910</v>
      </c>
      <c r="B237" s="1" t="s">
        <v>37</v>
      </c>
      <c r="C237" t="s">
        <v>28</v>
      </c>
      <c r="D237" t="s">
        <v>9</v>
      </c>
      <c r="E237" t="s">
        <v>7936</v>
      </c>
      <c r="F237" t="s">
        <v>10</v>
      </c>
    </row>
    <row r="238" spans="1:7">
      <c r="A238" s="1" t="s">
        <v>7912</v>
      </c>
      <c r="B238" s="1" t="s">
        <v>38</v>
      </c>
      <c r="C238" t="s">
        <v>28</v>
      </c>
      <c r="D238" t="s">
        <v>9</v>
      </c>
      <c r="E238" t="s">
        <v>7937</v>
      </c>
      <c r="F238" t="s">
        <v>10</v>
      </c>
    </row>
    <row r="239" spans="1:7">
      <c r="A239" s="1" t="s">
        <v>7913</v>
      </c>
      <c r="B239" s="1" t="s">
        <v>39</v>
      </c>
      <c r="C239" t="s">
        <v>28</v>
      </c>
      <c r="D239" t="s">
        <v>9</v>
      </c>
      <c r="E239" t="s">
        <v>7938</v>
      </c>
      <c r="F239" t="s">
        <v>10</v>
      </c>
    </row>
    <row r="240" spans="1:7">
      <c r="A240" s="1" t="s">
        <v>7915</v>
      </c>
      <c r="B240" s="1" t="s">
        <v>40</v>
      </c>
      <c r="C240" t="s">
        <v>28</v>
      </c>
      <c r="D240" t="s">
        <v>9</v>
      </c>
      <c r="E240" t="s">
        <v>7939</v>
      </c>
      <c r="F240" t="s">
        <v>10</v>
      </c>
    </row>
    <row r="241" spans="1:16">
      <c r="A241" s="1" t="s">
        <v>7917</v>
      </c>
      <c r="B241" s="1" t="s">
        <v>41</v>
      </c>
      <c r="C241" t="s">
        <v>28</v>
      </c>
      <c r="D241" t="s">
        <v>9</v>
      </c>
      <c r="E241" t="s">
        <v>7940</v>
      </c>
      <c r="F241" t="s">
        <v>10</v>
      </c>
    </row>
    <row r="242" spans="1:16">
      <c r="A242" s="1" t="s">
        <v>7918</v>
      </c>
      <c r="B242" s="1" t="s">
        <v>42</v>
      </c>
      <c r="C242" t="s">
        <v>28</v>
      </c>
      <c r="D242" t="s">
        <v>9</v>
      </c>
      <c r="E242" t="s">
        <v>7941</v>
      </c>
      <c r="F242" t="s">
        <v>10</v>
      </c>
    </row>
    <row r="243" spans="1:16">
      <c r="A243" s="1" t="s">
        <v>7919</v>
      </c>
      <c r="B243" s="1" t="s">
        <v>43</v>
      </c>
      <c r="C243" t="s">
        <v>28</v>
      </c>
      <c r="D243" t="s">
        <v>9</v>
      </c>
      <c r="E243" t="s">
        <v>7942</v>
      </c>
      <c r="F243" t="s">
        <v>10</v>
      </c>
    </row>
    <row r="244" spans="1:16">
      <c r="A244" s="1" t="s">
        <v>7920</v>
      </c>
      <c r="B244" s="1" t="s">
        <v>44</v>
      </c>
      <c r="C244" t="s">
        <v>28</v>
      </c>
      <c r="D244" t="s">
        <v>9</v>
      </c>
      <c r="E244" t="s">
        <v>7943</v>
      </c>
      <c r="F244" t="s">
        <v>10</v>
      </c>
    </row>
    <row r="245" spans="1:16">
      <c r="A245" s="1" t="s">
        <v>9160</v>
      </c>
      <c r="B245" s="1" t="s">
        <v>9161</v>
      </c>
      <c r="C245" t="s">
        <v>28</v>
      </c>
      <c r="D245" t="s">
        <v>18</v>
      </c>
      <c r="E245" t="s">
        <v>9162</v>
      </c>
      <c r="F245" t="s">
        <v>9159</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9165</v>
      </c>
      <c r="B302" s="1" t="s">
        <v>9164</v>
      </c>
      <c r="C302" t="s">
        <v>28</v>
      </c>
      <c r="D302" t="s">
        <v>18</v>
      </c>
      <c r="E302" t="s">
        <v>9163</v>
      </c>
      <c r="F302" t="s">
        <v>9159</v>
      </c>
    </row>
    <row r="303" spans="1:30">
      <c r="A303" s="1" t="s">
        <v>9274</v>
      </c>
      <c r="B303" t="s">
        <v>9276</v>
      </c>
      <c r="C303" t="s">
        <v>28</v>
      </c>
      <c r="D303" t="s">
        <v>9</v>
      </c>
      <c r="E303" t="s">
        <v>9279</v>
      </c>
      <c r="F303" t="s">
        <v>10</v>
      </c>
    </row>
    <row r="304" spans="1:30">
      <c r="A304" s="1" t="s">
        <v>9275</v>
      </c>
      <c r="B304" t="s">
        <v>9277</v>
      </c>
      <c r="C304" t="s">
        <v>28</v>
      </c>
      <c r="D304" t="s">
        <v>9</v>
      </c>
      <c r="E304" t="s">
        <v>9278</v>
      </c>
      <c r="F304" t="s">
        <v>10</v>
      </c>
    </row>
    <row r="306" spans="1:6" s="4" customFormat="1">
      <c r="A306" s="4" t="s">
        <v>8018</v>
      </c>
      <c r="E306" s="5"/>
    </row>
    <row r="307" spans="1:6">
      <c r="A307" s="1" t="s">
        <v>8019</v>
      </c>
      <c r="B307" s="1" t="s">
        <v>8020</v>
      </c>
      <c r="C307" s="1" t="s">
        <v>28</v>
      </c>
      <c r="D307" s="1" t="s">
        <v>9</v>
      </c>
      <c r="E307" s="1" t="s">
        <v>8532</v>
      </c>
      <c r="F307" s="1" t="s">
        <v>10</v>
      </c>
    </row>
    <row r="308" spans="1:6">
      <c r="A308" s="1" t="s">
        <v>8021</v>
      </c>
      <c r="B308" s="1" t="s">
        <v>8022</v>
      </c>
      <c r="C308" s="1" t="s">
        <v>28</v>
      </c>
      <c r="D308" s="1" t="s">
        <v>9</v>
      </c>
      <c r="E308" s="1" t="s">
        <v>8533</v>
      </c>
      <c r="F308" s="1" t="s">
        <v>10</v>
      </c>
    </row>
    <row r="309" spans="1:6">
      <c r="A309" s="1" t="s">
        <v>8024</v>
      </c>
      <c r="B309" s="1" t="s">
        <v>8023</v>
      </c>
      <c r="C309" s="1" t="s">
        <v>28</v>
      </c>
      <c r="D309" s="1" t="s">
        <v>9</v>
      </c>
      <c r="E309" s="1" t="s">
        <v>8534</v>
      </c>
      <c r="F309" s="1" t="s">
        <v>10</v>
      </c>
    </row>
    <row r="310" spans="1:6">
      <c r="A310" s="1" t="s">
        <v>8025</v>
      </c>
      <c r="B310" s="1" t="s">
        <v>8028</v>
      </c>
      <c r="C310" s="1" t="s">
        <v>28</v>
      </c>
      <c r="D310" s="1" t="s">
        <v>9</v>
      </c>
      <c r="E310" s="1" t="s">
        <v>8535</v>
      </c>
      <c r="F310" s="1" t="s">
        <v>10</v>
      </c>
    </row>
    <row r="311" spans="1:6">
      <c r="A311" s="1" t="s">
        <v>8026</v>
      </c>
      <c r="B311" s="1" t="s">
        <v>8029</v>
      </c>
      <c r="C311" s="1" t="s">
        <v>28</v>
      </c>
      <c r="D311" s="1" t="s">
        <v>9</v>
      </c>
      <c r="E311" s="1" t="s">
        <v>8536</v>
      </c>
      <c r="F311" s="1" t="s">
        <v>10</v>
      </c>
    </row>
    <row r="312" spans="1:6">
      <c r="A312" s="1" t="s">
        <v>8027</v>
      </c>
      <c r="B312" s="1" t="s">
        <v>8030</v>
      </c>
      <c r="C312" s="1" t="s">
        <v>28</v>
      </c>
      <c r="D312" s="1" t="s">
        <v>9</v>
      </c>
      <c r="E312" s="1" t="s">
        <v>8537</v>
      </c>
      <c r="F312" s="1" t="s">
        <v>10</v>
      </c>
    </row>
    <row r="313" spans="1:6">
      <c r="A313" s="1" t="s">
        <v>8031</v>
      </c>
      <c r="B313" s="1" t="s">
        <v>8035</v>
      </c>
      <c r="C313" s="1" t="s">
        <v>28</v>
      </c>
      <c r="D313" s="1" t="s">
        <v>9</v>
      </c>
      <c r="E313" s="1" t="s">
        <v>8538</v>
      </c>
      <c r="F313" s="1" t="s">
        <v>10</v>
      </c>
    </row>
    <row r="314" spans="1:6">
      <c r="A314" s="1" t="s">
        <v>8032</v>
      </c>
      <c r="B314" s="1" t="s">
        <v>8036</v>
      </c>
      <c r="C314" s="1" t="s">
        <v>28</v>
      </c>
      <c r="D314" s="1" t="s">
        <v>9</v>
      </c>
      <c r="E314" s="1" t="s">
        <v>8539</v>
      </c>
      <c r="F314" s="1" t="s">
        <v>10</v>
      </c>
    </row>
    <row r="315" spans="1:6">
      <c r="A315" s="1" t="s">
        <v>8033</v>
      </c>
      <c r="B315" s="1" t="s">
        <v>8037</v>
      </c>
      <c r="C315" s="1" t="s">
        <v>28</v>
      </c>
      <c r="D315" s="1" t="s">
        <v>9</v>
      </c>
      <c r="E315" s="1" t="s">
        <v>8540</v>
      </c>
      <c r="F315" s="1" t="s">
        <v>10</v>
      </c>
    </row>
    <row r="316" spans="1:6">
      <c r="A316" s="1" t="s">
        <v>8034</v>
      </c>
      <c r="B316" s="1" t="s">
        <v>8038</v>
      </c>
      <c r="C316" s="1" t="s">
        <v>28</v>
      </c>
      <c r="D316" s="1" t="s">
        <v>9</v>
      </c>
      <c r="E316" s="1" t="s">
        <v>8541</v>
      </c>
      <c r="F316" s="1" t="s">
        <v>10</v>
      </c>
    </row>
    <row r="317" spans="1:6">
      <c r="A317" s="1" t="s">
        <v>8042</v>
      </c>
      <c r="B317" s="1" t="s">
        <v>8043</v>
      </c>
      <c r="C317" s="1" t="s">
        <v>28</v>
      </c>
      <c r="D317" s="1" t="s">
        <v>9</v>
      </c>
      <c r="E317" s="1" t="s">
        <v>8044</v>
      </c>
      <c r="F317" s="1" t="s">
        <v>10</v>
      </c>
    </row>
    <row r="318" spans="1:6">
      <c r="A318" s="1" t="s">
        <v>8045</v>
      </c>
      <c r="B318" s="1" t="s">
        <v>8046</v>
      </c>
      <c r="C318" s="1" t="s">
        <v>28</v>
      </c>
      <c r="D318" s="1" t="s">
        <v>9</v>
      </c>
      <c r="E318" s="1" t="s">
        <v>8047</v>
      </c>
      <c r="F318" s="1" t="s">
        <v>10</v>
      </c>
    </row>
    <row r="319" spans="1:6">
      <c r="A319" s="1" t="s">
        <v>8039</v>
      </c>
      <c r="B319" s="1" t="s">
        <v>8040</v>
      </c>
      <c r="C319" s="1" t="s">
        <v>28</v>
      </c>
      <c r="D319" s="1" t="s">
        <v>9</v>
      </c>
      <c r="E319" s="1" t="s">
        <v>8041</v>
      </c>
      <c r="F319" s="1" t="s">
        <v>10</v>
      </c>
    </row>
    <row r="320" spans="1:6">
      <c r="A320" s="1" t="s">
        <v>8597</v>
      </c>
      <c r="B320" s="1" t="s">
        <v>8598</v>
      </c>
      <c r="C320" s="1" t="s">
        <v>28</v>
      </c>
      <c r="D320" s="1" t="s">
        <v>9</v>
      </c>
      <c r="E320" s="1" t="s">
        <v>8599</v>
      </c>
      <c r="F320" s="1" t="s">
        <v>10</v>
      </c>
    </row>
    <row r="321" spans="1:6">
      <c r="A321" s="1" t="s">
        <v>8600</v>
      </c>
      <c r="B321" s="1" t="s">
        <v>8601</v>
      </c>
      <c r="C321" s="1" t="s">
        <v>28</v>
      </c>
      <c r="D321" s="1" t="s">
        <v>9</v>
      </c>
      <c r="E321" s="1" t="s">
        <v>8602</v>
      </c>
      <c r="F321" s="1" t="s">
        <v>10</v>
      </c>
    </row>
    <row r="323" spans="1:6" s="4" customFormat="1">
      <c r="A323" s="4" t="s">
        <v>8856</v>
      </c>
      <c r="E323" s="5"/>
    </row>
    <row r="324" spans="1:6">
      <c r="A324" s="1" t="s">
        <v>8857</v>
      </c>
      <c r="B324" s="1" t="s">
        <v>8858</v>
      </c>
      <c r="C324" s="1" t="s">
        <v>635</v>
      </c>
      <c r="D324" s="1" t="s">
        <v>9</v>
      </c>
      <c r="E324" s="1" t="s">
        <v>8943</v>
      </c>
      <c r="F324" s="1" t="s">
        <v>10</v>
      </c>
    </row>
    <row r="325" spans="1:6">
      <c r="A325" s="1" t="s">
        <v>8859</v>
      </c>
      <c r="B325" s="1" t="s">
        <v>8860</v>
      </c>
      <c r="C325" s="1" t="s">
        <v>635</v>
      </c>
      <c r="D325" s="1" t="s">
        <v>9</v>
      </c>
      <c r="E325" s="1" t="s">
        <v>8944</v>
      </c>
      <c r="F325" s="1" t="s">
        <v>10</v>
      </c>
    </row>
    <row r="326" spans="1:6">
      <c r="A326" s="1" t="s">
        <v>8861</v>
      </c>
      <c r="B326" s="1" t="s">
        <v>8862</v>
      </c>
      <c r="C326" s="1" t="s">
        <v>635</v>
      </c>
      <c r="D326" s="1" t="s">
        <v>9</v>
      </c>
      <c r="E326" s="1" t="s">
        <v>8945</v>
      </c>
      <c r="F326" s="1" t="s">
        <v>10</v>
      </c>
    </row>
    <row r="327" spans="1:6">
      <c r="A327" s="1" t="s">
        <v>8863</v>
      </c>
      <c r="B327" s="1" t="s">
        <v>8864</v>
      </c>
      <c r="C327" s="1" t="s">
        <v>635</v>
      </c>
      <c r="D327" s="1" t="s">
        <v>9</v>
      </c>
      <c r="E327" s="1" t="s">
        <v>8946</v>
      </c>
      <c r="F327" s="1" t="s">
        <v>10</v>
      </c>
    </row>
    <row r="328" spans="1:6">
      <c r="A328" s="1" t="s">
        <v>8865</v>
      </c>
      <c r="B328" s="1" t="s">
        <v>8866</v>
      </c>
      <c r="C328" s="1" t="s">
        <v>635</v>
      </c>
      <c r="D328" s="1" t="s">
        <v>9</v>
      </c>
      <c r="E328" s="1" t="s">
        <v>8867</v>
      </c>
      <c r="F328" s="1" t="s">
        <v>10</v>
      </c>
    </row>
    <row r="330" spans="1:6">
      <c r="A330" s="1" t="s">
        <v>8868</v>
      </c>
      <c r="B330" s="1" t="s">
        <v>8869</v>
      </c>
      <c r="C330" s="1" t="s">
        <v>635</v>
      </c>
      <c r="D330" s="1" t="s">
        <v>9</v>
      </c>
      <c r="E330" s="1" t="s">
        <v>8947</v>
      </c>
      <c r="F330" s="1" t="s">
        <v>10</v>
      </c>
    </row>
    <row r="331" spans="1:6">
      <c r="A331" s="1" t="s">
        <v>8870</v>
      </c>
      <c r="B331" s="1" t="s">
        <v>8871</v>
      </c>
      <c r="C331" s="1" t="s">
        <v>635</v>
      </c>
      <c r="D331" s="1" t="s">
        <v>9</v>
      </c>
      <c r="E331" s="1" t="s">
        <v>8948</v>
      </c>
      <c r="F331" s="1" t="s">
        <v>10</v>
      </c>
    </row>
    <row r="332" spans="1:6">
      <c r="A332" s="1" t="s">
        <v>8872</v>
      </c>
      <c r="B332" s="1" t="s">
        <v>8873</v>
      </c>
      <c r="C332" s="1" t="s">
        <v>635</v>
      </c>
      <c r="D332" s="1" t="s">
        <v>9</v>
      </c>
      <c r="E332" s="1" t="s">
        <v>8949</v>
      </c>
      <c r="F332" s="1" t="s">
        <v>10</v>
      </c>
    </row>
    <row r="333" spans="1:6">
      <c r="A333" s="1" t="s">
        <v>8874</v>
      </c>
      <c r="B333" s="1" t="s">
        <v>8875</v>
      </c>
      <c r="C333" s="1" t="s">
        <v>635</v>
      </c>
      <c r="D333" s="1" t="s">
        <v>9</v>
      </c>
      <c r="E333" s="1" t="s">
        <v>8876</v>
      </c>
      <c r="F333" s="1" t="s">
        <v>10</v>
      </c>
    </row>
    <row r="335" spans="1:6">
      <c r="A335" s="1" t="s">
        <v>8877</v>
      </c>
      <c r="B335" s="1" t="s">
        <v>8878</v>
      </c>
      <c r="C335" s="1" t="s">
        <v>635</v>
      </c>
      <c r="D335" s="1" t="s">
        <v>9</v>
      </c>
      <c r="E335" s="1" t="s">
        <v>8879</v>
      </c>
      <c r="F335" s="1" t="s">
        <v>10</v>
      </c>
    </row>
    <row r="336" spans="1:6">
      <c r="A336" s="1" t="s">
        <v>8880</v>
      </c>
      <c r="B336" s="1" t="s">
        <v>8881</v>
      </c>
      <c r="C336" s="1" t="s">
        <v>635</v>
      </c>
      <c r="D336" s="1" t="s">
        <v>9</v>
      </c>
      <c r="E336" s="1" t="s">
        <v>8882</v>
      </c>
      <c r="F336" s="1" t="s">
        <v>10</v>
      </c>
    </row>
    <row r="337" spans="1:6">
      <c r="A337" s="1" t="s">
        <v>8883</v>
      </c>
      <c r="B337" s="1" t="s">
        <v>8884</v>
      </c>
      <c r="C337" s="1" t="s">
        <v>635</v>
      </c>
      <c r="D337" s="1" t="s">
        <v>9</v>
      </c>
      <c r="E337" s="1" t="s">
        <v>8885</v>
      </c>
      <c r="F337" s="1" t="s">
        <v>10</v>
      </c>
    </row>
    <row r="338" spans="1:6">
      <c r="A338" s="1" t="s">
        <v>8886</v>
      </c>
      <c r="B338" s="1" t="s">
        <v>8887</v>
      </c>
      <c r="C338" s="1" t="s">
        <v>635</v>
      </c>
      <c r="D338" s="1" t="s">
        <v>9</v>
      </c>
      <c r="E338" s="1" t="s">
        <v>8888</v>
      </c>
      <c r="F338" s="1" t="s">
        <v>10</v>
      </c>
    </row>
    <row r="340" spans="1:6" s="4" customFormat="1">
      <c r="A340" s="4" t="s">
        <v>8823</v>
      </c>
      <c r="E340" s="5"/>
    </row>
    <row r="341" spans="1:6">
      <c r="A341" s="1" t="s">
        <v>8824</v>
      </c>
      <c r="B341" s="1" t="s">
        <v>8825</v>
      </c>
      <c r="C341" s="1" t="s">
        <v>635</v>
      </c>
      <c r="D341" s="1" t="s">
        <v>9</v>
      </c>
      <c r="E341" s="1" t="s">
        <v>8936</v>
      </c>
      <c r="F341" s="1" t="s">
        <v>10</v>
      </c>
    </row>
    <row r="342" spans="1:6">
      <c r="A342" s="1" t="s">
        <v>8826</v>
      </c>
      <c r="B342" s="1" t="s">
        <v>8827</v>
      </c>
      <c r="C342" s="1" t="s">
        <v>635</v>
      </c>
      <c r="D342" s="1" t="s">
        <v>9</v>
      </c>
      <c r="E342" s="1" t="s">
        <v>8937</v>
      </c>
      <c r="F342" s="1" t="s">
        <v>10</v>
      </c>
    </row>
    <row r="343" spans="1:6">
      <c r="A343" s="1" t="s">
        <v>8828</v>
      </c>
      <c r="B343" s="1" t="s">
        <v>8829</v>
      </c>
      <c r="C343" s="1" t="s">
        <v>635</v>
      </c>
      <c r="D343" s="1" t="s">
        <v>9</v>
      </c>
      <c r="E343" s="1" t="s">
        <v>8938</v>
      </c>
      <c r="F343" s="1" t="s">
        <v>10</v>
      </c>
    </row>
    <row r="344" spans="1:6">
      <c r="A344" s="1" t="s">
        <v>8830</v>
      </c>
      <c r="B344" s="1" t="s">
        <v>8831</v>
      </c>
      <c r="C344" s="1" t="s">
        <v>635</v>
      </c>
      <c r="D344" s="1" t="s">
        <v>9</v>
      </c>
      <c r="E344" s="1" t="s">
        <v>8939</v>
      </c>
      <c r="F344" s="1" t="s">
        <v>10</v>
      </c>
    </row>
    <row r="345" spans="1:6">
      <c r="A345" s="1" t="s">
        <v>8832</v>
      </c>
      <c r="B345" s="1" t="s">
        <v>8833</v>
      </c>
      <c r="C345" s="1" t="s">
        <v>635</v>
      </c>
      <c r="D345" s="1" t="s">
        <v>9</v>
      </c>
      <c r="E345" s="1" t="s">
        <v>8834</v>
      </c>
      <c r="F345" s="1" t="s">
        <v>10</v>
      </c>
    </row>
    <row r="347" spans="1:6">
      <c r="A347" s="1" t="s">
        <v>8835</v>
      </c>
      <c r="B347" s="1" t="s">
        <v>8836</v>
      </c>
      <c r="C347" s="1" t="s">
        <v>635</v>
      </c>
      <c r="D347" s="1" t="s">
        <v>9</v>
      </c>
      <c r="E347" s="1" t="s">
        <v>8940</v>
      </c>
      <c r="F347" s="1" t="s">
        <v>10</v>
      </c>
    </row>
    <row r="348" spans="1:6">
      <c r="A348" s="1" t="s">
        <v>8837</v>
      </c>
      <c r="B348" s="1" t="s">
        <v>8838</v>
      </c>
      <c r="C348" s="1" t="s">
        <v>635</v>
      </c>
      <c r="D348" s="1" t="s">
        <v>9</v>
      </c>
      <c r="E348" s="1" t="s">
        <v>8941</v>
      </c>
      <c r="F348" s="1" t="s">
        <v>10</v>
      </c>
    </row>
    <row r="349" spans="1:6">
      <c r="A349" s="1" t="s">
        <v>8839</v>
      </c>
      <c r="B349" s="1" t="s">
        <v>8840</v>
      </c>
      <c r="C349" s="1" t="s">
        <v>635</v>
      </c>
      <c r="D349" s="1" t="s">
        <v>9</v>
      </c>
      <c r="E349" s="1" t="s">
        <v>8942</v>
      </c>
      <c r="F349" s="1" t="s">
        <v>10</v>
      </c>
    </row>
    <row r="350" spans="1:6">
      <c r="A350" s="1" t="s">
        <v>8841</v>
      </c>
      <c r="B350" s="1" t="s">
        <v>8842</v>
      </c>
      <c r="C350" s="1" t="s">
        <v>635</v>
      </c>
      <c r="D350" s="1" t="s">
        <v>9</v>
      </c>
      <c r="E350" s="1" t="s">
        <v>8843</v>
      </c>
      <c r="F350" s="1" t="s">
        <v>10</v>
      </c>
    </row>
    <row r="352" spans="1:6">
      <c r="A352" s="1" t="s">
        <v>8844</v>
      </c>
      <c r="B352" s="1" t="s">
        <v>8845</v>
      </c>
      <c r="C352" s="1" t="s">
        <v>635</v>
      </c>
      <c r="D352" s="1" t="s">
        <v>9</v>
      </c>
      <c r="E352" s="1" t="s">
        <v>8846</v>
      </c>
      <c r="F352" s="1" t="s">
        <v>10</v>
      </c>
    </row>
    <row r="353" spans="1:6">
      <c r="A353" s="1" t="s">
        <v>8847</v>
      </c>
      <c r="B353" s="1" t="s">
        <v>8848</v>
      </c>
      <c r="C353" s="1" t="s">
        <v>635</v>
      </c>
      <c r="D353" s="1" t="s">
        <v>9</v>
      </c>
      <c r="E353" s="1" t="s">
        <v>8849</v>
      </c>
      <c r="F353" s="1" t="s">
        <v>10</v>
      </c>
    </row>
    <row r="354" spans="1:6">
      <c r="A354" s="1" t="s">
        <v>8850</v>
      </c>
      <c r="B354" s="1" t="s">
        <v>8851</v>
      </c>
      <c r="C354" s="1" t="s">
        <v>635</v>
      </c>
      <c r="D354" s="1" t="s">
        <v>9</v>
      </c>
      <c r="E354" s="1" t="s">
        <v>8852</v>
      </c>
      <c r="F354" s="1" t="s">
        <v>10</v>
      </c>
    </row>
    <row r="355" spans="1:6">
      <c r="A355" s="1" t="s">
        <v>8853</v>
      </c>
      <c r="B355" s="1" t="s">
        <v>8854</v>
      </c>
      <c r="C355" s="1" t="s">
        <v>635</v>
      </c>
      <c r="D355" s="1" t="s">
        <v>9</v>
      </c>
      <c r="E355" s="1" t="s">
        <v>8855</v>
      </c>
      <c r="F355" s="1" t="s">
        <v>10</v>
      </c>
    </row>
    <row r="357" spans="1:6" s="4" customFormat="1">
      <c r="A357" s="4" t="s">
        <v>8790</v>
      </c>
      <c r="E357" s="5"/>
    </row>
    <row r="358" spans="1:6">
      <c r="A358" s="1" t="s">
        <v>8791</v>
      </c>
      <c r="B358" s="1" t="s">
        <v>8792</v>
      </c>
      <c r="C358" s="1" t="s">
        <v>635</v>
      </c>
      <c r="D358" s="1" t="s">
        <v>9</v>
      </c>
      <c r="E358" s="1" t="s">
        <v>8929</v>
      </c>
      <c r="F358" s="1" t="s">
        <v>10</v>
      </c>
    </row>
    <row r="359" spans="1:6">
      <c r="A359" s="1" t="s">
        <v>8793</v>
      </c>
      <c r="B359" s="1" t="s">
        <v>8794</v>
      </c>
      <c r="C359" s="1" t="s">
        <v>635</v>
      </c>
      <c r="D359" s="1" t="s">
        <v>9</v>
      </c>
      <c r="E359" s="1" t="s">
        <v>8930</v>
      </c>
      <c r="F359" s="1" t="s">
        <v>10</v>
      </c>
    </row>
    <row r="360" spans="1:6">
      <c r="A360" s="1" t="s">
        <v>8795</v>
      </c>
      <c r="B360" s="1" t="s">
        <v>8796</v>
      </c>
      <c r="C360" s="1" t="s">
        <v>635</v>
      </c>
      <c r="D360" s="1" t="s">
        <v>9</v>
      </c>
      <c r="E360" s="1" t="s">
        <v>8931</v>
      </c>
      <c r="F360" s="1" t="s">
        <v>10</v>
      </c>
    </row>
    <row r="361" spans="1:6">
      <c r="A361" s="1" t="s">
        <v>8797</v>
      </c>
      <c r="B361" s="1" t="s">
        <v>8798</v>
      </c>
      <c r="C361" s="1" t="s">
        <v>635</v>
      </c>
      <c r="D361" s="1" t="s">
        <v>9</v>
      </c>
      <c r="E361" s="1" t="s">
        <v>8932</v>
      </c>
      <c r="F361" s="1" t="s">
        <v>10</v>
      </c>
    </row>
    <row r="362" spans="1:6">
      <c r="A362" s="1" t="s">
        <v>8799</v>
      </c>
      <c r="B362" s="1" t="s">
        <v>8800</v>
      </c>
      <c r="C362" s="1" t="s">
        <v>635</v>
      </c>
      <c r="D362" s="1" t="s">
        <v>9</v>
      </c>
      <c r="E362" s="1" t="s">
        <v>8801</v>
      </c>
      <c r="F362" s="1" t="s">
        <v>10</v>
      </c>
    </row>
    <row r="364" spans="1:6">
      <c r="A364" s="1" t="s">
        <v>8802</v>
      </c>
      <c r="B364" s="1" t="s">
        <v>8803</v>
      </c>
      <c r="C364" s="1" t="s">
        <v>635</v>
      </c>
      <c r="D364" s="1" t="s">
        <v>9</v>
      </c>
      <c r="E364" s="1" t="s">
        <v>8933</v>
      </c>
      <c r="F364" s="1" t="s">
        <v>10</v>
      </c>
    </row>
    <row r="365" spans="1:6">
      <c r="A365" s="1" t="s">
        <v>8804</v>
      </c>
      <c r="B365" s="1" t="s">
        <v>8805</v>
      </c>
      <c r="C365" s="1" t="s">
        <v>635</v>
      </c>
      <c r="D365" s="1" t="s">
        <v>9</v>
      </c>
      <c r="E365" s="1" t="s">
        <v>8934</v>
      </c>
      <c r="F365" s="1" t="s">
        <v>10</v>
      </c>
    </row>
    <row r="366" spans="1:6">
      <c r="A366" s="1" t="s">
        <v>8806</v>
      </c>
      <c r="B366" s="1" t="s">
        <v>8807</v>
      </c>
      <c r="C366" s="1" t="s">
        <v>635</v>
      </c>
      <c r="D366" s="1" t="s">
        <v>9</v>
      </c>
      <c r="E366" s="1" t="s">
        <v>8935</v>
      </c>
      <c r="F366" s="1" t="s">
        <v>10</v>
      </c>
    </row>
    <row r="367" spans="1:6">
      <c r="A367" s="1" t="s">
        <v>8808</v>
      </c>
      <c r="B367" s="1" t="s">
        <v>8809</v>
      </c>
      <c r="C367" s="1" t="s">
        <v>635</v>
      </c>
      <c r="D367" s="1" t="s">
        <v>9</v>
      </c>
      <c r="E367" s="1" t="s">
        <v>8810</v>
      </c>
      <c r="F367" s="1" t="s">
        <v>10</v>
      </c>
    </row>
    <row r="369" spans="1:6">
      <c r="A369" s="1" t="s">
        <v>8811</v>
      </c>
      <c r="B369" s="1" t="s">
        <v>8812</v>
      </c>
      <c r="C369" s="1" t="s">
        <v>635</v>
      </c>
      <c r="D369" s="1" t="s">
        <v>9</v>
      </c>
      <c r="E369" s="1" t="s">
        <v>8813</v>
      </c>
      <c r="F369" s="1" t="s">
        <v>10</v>
      </c>
    </row>
    <row r="370" spans="1:6">
      <c r="A370" s="1" t="s">
        <v>8814</v>
      </c>
      <c r="B370" s="1" t="s">
        <v>8815</v>
      </c>
      <c r="C370" s="1" t="s">
        <v>635</v>
      </c>
      <c r="D370" s="1" t="s">
        <v>9</v>
      </c>
      <c r="E370" s="1" t="s">
        <v>8816</v>
      </c>
      <c r="F370" s="1" t="s">
        <v>10</v>
      </c>
    </row>
    <row r="371" spans="1:6">
      <c r="A371" s="1" t="s">
        <v>8817</v>
      </c>
      <c r="B371" s="1" t="s">
        <v>8818</v>
      </c>
      <c r="C371" s="1" t="s">
        <v>635</v>
      </c>
      <c r="D371" s="1" t="s">
        <v>9</v>
      </c>
      <c r="E371" s="1" t="s">
        <v>8819</v>
      </c>
      <c r="F371" s="1" t="s">
        <v>10</v>
      </c>
    </row>
    <row r="372" spans="1:6">
      <c r="A372" s="1" t="s">
        <v>8820</v>
      </c>
      <c r="B372" s="1" t="s">
        <v>8821</v>
      </c>
      <c r="C372" s="1" t="s">
        <v>635</v>
      </c>
      <c r="D372" s="1" t="s">
        <v>9</v>
      </c>
      <c r="E372" s="1" t="s">
        <v>8822</v>
      </c>
      <c r="F372" s="1" t="s">
        <v>10</v>
      </c>
    </row>
    <row r="374" spans="1:6" s="4" customFormat="1">
      <c r="A374" s="4" t="s">
        <v>8611</v>
      </c>
      <c r="E374" s="5"/>
    </row>
    <row r="375" spans="1:6">
      <c r="A375" s="1" t="s">
        <v>8612</v>
      </c>
      <c r="B375" s="1" t="s">
        <v>8613</v>
      </c>
      <c r="C375" s="1" t="s">
        <v>635</v>
      </c>
      <c r="D375" s="1" t="s">
        <v>9</v>
      </c>
      <c r="E375" s="1" t="s">
        <v>8644</v>
      </c>
      <c r="F375" s="1" t="s">
        <v>10</v>
      </c>
    </row>
    <row r="376" spans="1:6">
      <c r="A376" s="1" t="s">
        <v>8614</v>
      </c>
      <c r="B376" s="1" t="s">
        <v>8615</v>
      </c>
      <c r="C376" s="1" t="s">
        <v>635</v>
      </c>
      <c r="D376" s="1" t="s">
        <v>9</v>
      </c>
      <c r="E376" s="1" t="s">
        <v>8645</v>
      </c>
      <c r="F376" s="1" t="s">
        <v>10</v>
      </c>
    </row>
    <row r="377" spans="1:6">
      <c r="A377" s="1" t="s">
        <v>8616</v>
      </c>
      <c r="B377" s="1" t="s">
        <v>8617</v>
      </c>
      <c r="C377" s="1" t="s">
        <v>635</v>
      </c>
      <c r="D377" s="1" t="s">
        <v>9</v>
      </c>
      <c r="E377" s="1" t="s">
        <v>8646</v>
      </c>
      <c r="F377" s="1" t="s">
        <v>10</v>
      </c>
    </row>
    <row r="378" spans="1:6">
      <c r="A378" s="1" t="s">
        <v>8618</v>
      </c>
      <c r="B378" s="1" t="s">
        <v>8619</v>
      </c>
      <c r="C378" s="1" t="s">
        <v>635</v>
      </c>
      <c r="D378" s="1" t="s">
        <v>9</v>
      </c>
      <c r="E378" s="1" t="s">
        <v>8647</v>
      </c>
      <c r="F378" s="1" t="s">
        <v>10</v>
      </c>
    </row>
    <row r="379" spans="1:6">
      <c r="A379" s="1" t="s">
        <v>8620</v>
      </c>
      <c r="B379" s="1" t="s">
        <v>8621</v>
      </c>
      <c r="C379" s="1" t="s">
        <v>635</v>
      </c>
      <c r="D379" s="1" t="s">
        <v>9</v>
      </c>
      <c r="E379" s="1" t="s">
        <v>8622</v>
      </c>
      <c r="F379" s="1" t="s">
        <v>10</v>
      </c>
    </row>
    <row r="381" spans="1:6">
      <c r="A381" s="1" t="s">
        <v>8623</v>
      </c>
      <c r="B381" s="1" t="s">
        <v>8624</v>
      </c>
      <c r="C381" s="1" t="s">
        <v>635</v>
      </c>
      <c r="D381" s="1" t="s">
        <v>9</v>
      </c>
      <c r="E381" s="1" t="s">
        <v>8648</v>
      </c>
      <c r="F381" s="1" t="s">
        <v>10</v>
      </c>
    </row>
    <row r="382" spans="1:6">
      <c r="A382" s="1" t="s">
        <v>8625</v>
      </c>
      <c r="B382" s="1" t="s">
        <v>8626</v>
      </c>
      <c r="C382" s="1" t="s">
        <v>635</v>
      </c>
      <c r="D382" s="1" t="s">
        <v>9</v>
      </c>
      <c r="E382" s="1" t="s">
        <v>8649</v>
      </c>
      <c r="F382" s="1" t="s">
        <v>10</v>
      </c>
    </row>
    <row r="383" spans="1:6">
      <c r="A383" s="1" t="s">
        <v>8627</v>
      </c>
      <c r="B383" s="1" t="s">
        <v>8628</v>
      </c>
      <c r="C383" s="1" t="s">
        <v>635</v>
      </c>
      <c r="D383" s="1" t="s">
        <v>9</v>
      </c>
      <c r="E383" s="1" t="s">
        <v>8650</v>
      </c>
      <c r="F383" s="1" t="s">
        <v>10</v>
      </c>
    </row>
    <row r="384" spans="1:6">
      <c r="A384" s="1" t="s">
        <v>8629</v>
      </c>
      <c r="B384" s="1" t="s">
        <v>8630</v>
      </c>
      <c r="C384" s="1" t="s">
        <v>635</v>
      </c>
      <c r="D384" s="1" t="s">
        <v>9</v>
      </c>
      <c r="E384" s="1" t="s">
        <v>8631</v>
      </c>
      <c r="F384" s="1" t="s">
        <v>10</v>
      </c>
    </row>
    <row r="386" spans="1:6">
      <c r="A386" s="1" t="s">
        <v>8632</v>
      </c>
      <c r="B386" s="1" t="s">
        <v>8633</v>
      </c>
      <c r="C386" s="1" t="s">
        <v>635</v>
      </c>
      <c r="D386" s="1" t="s">
        <v>9</v>
      </c>
      <c r="E386" s="1" t="s">
        <v>8634</v>
      </c>
      <c r="F386" s="1" t="s">
        <v>10</v>
      </c>
    </row>
    <row r="387" spans="1:6">
      <c r="A387" s="1" t="s">
        <v>8635</v>
      </c>
      <c r="B387" s="1" t="s">
        <v>8636</v>
      </c>
      <c r="C387" s="1" t="s">
        <v>635</v>
      </c>
      <c r="D387" s="1" t="s">
        <v>9</v>
      </c>
      <c r="E387" s="1" t="s">
        <v>8637</v>
      </c>
      <c r="F387" s="1" t="s">
        <v>10</v>
      </c>
    </row>
    <row r="388" spans="1:6">
      <c r="A388" s="1" t="s">
        <v>8638</v>
      </c>
      <c r="B388" s="1" t="s">
        <v>8639</v>
      </c>
      <c r="C388" s="1" t="s">
        <v>635</v>
      </c>
      <c r="D388" s="1" t="s">
        <v>9</v>
      </c>
      <c r="E388" s="1" t="s">
        <v>8640</v>
      </c>
      <c r="F388" s="1" t="s">
        <v>10</v>
      </c>
    </row>
    <row r="389" spans="1:6">
      <c r="A389" s="1" t="s">
        <v>8641</v>
      </c>
      <c r="B389" s="1" t="s">
        <v>8642</v>
      </c>
      <c r="C389" s="1" t="s">
        <v>635</v>
      </c>
      <c r="D389" s="1" t="s">
        <v>9</v>
      </c>
      <c r="E389" s="1" t="s">
        <v>8643</v>
      </c>
      <c r="F389" s="1" t="s">
        <v>10</v>
      </c>
    </row>
    <row r="391" spans="1:6" s="4" customFormat="1">
      <c r="A391" s="4" t="s">
        <v>8048</v>
      </c>
      <c r="E391" s="5"/>
    </row>
    <row r="392" spans="1:6">
      <c r="A392" s="1" t="s">
        <v>8049</v>
      </c>
      <c r="B392" s="1" t="s">
        <v>8052</v>
      </c>
      <c r="C392" s="1" t="s">
        <v>635</v>
      </c>
      <c r="D392" s="1" t="s">
        <v>9</v>
      </c>
      <c r="E392" s="1" t="s">
        <v>8058</v>
      </c>
      <c r="F392" s="1" t="s">
        <v>10</v>
      </c>
    </row>
    <row r="393" spans="1:6">
      <c r="A393" s="1" t="s">
        <v>8051</v>
      </c>
      <c r="B393" s="1" t="s">
        <v>8053</v>
      </c>
      <c r="C393" s="1" t="s">
        <v>635</v>
      </c>
      <c r="D393" s="1" t="s">
        <v>9</v>
      </c>
      <c r="E393" s="1" t="s">
        <v>8059</v>
      </c>
      <c r="F393" s="1" t="s">
        <v>10</v>
      </c>
    </row>
    <row r="394" spans="1:6">
      <c r="A394" s="1" t="s">
        <v>8050</v>
      </c>
      <c r="B394" s="1" t="s">
        <v>8054</v>
      </c>
      <c r="C394" s="1" t="s">
        <v>635</v>
      </c>
      <c r="D394" s="1" t="s">
        <v>9</v>
      </c>
      <c r="E394" s="1" t="s">
        <v>8063</v>
      </c>
      <c r="F394" s="1" t="s">
        <v>10</v>
      </c>
    </row>
    <row r="395" spans="1:6">
      <c r="A395" s="1" t="s">
        <v>8061</v>
      </c>
      <c r="B395" s="1" t="s">
        <v>8056</v>
      </c>
      <c r="C395" s="1" t="s">
        <v>635</v>
      </c>
      <c r="D395" s="1" t="s">
        <v>9</v>
      </c>
      <c r="E395" s="1" t="s">
        <v>8060</v>
      </c>
      <c r="F395" s="1" t="s">
        <v>10</v>
      </c>
    </row>
    <row r="396" spans="1:6">
      <c r="A396" s="1" t="s">
        <v>8055</v>
      </c>
      <c r="B396" s="1" t="s">
        <v>8057</v>
      </c>
      <c r="C396" s="1" t="s">
        <v>635</v>
      </c>
      <c r="D396" s="1" t="s">
        <v>9</v>
      </c>
      <c r="E396" s="1" t="s">
        <v>8062</v>
      </c>
      <c r="F396" s="1" t="s">
        <v>10</v>
      </c>
    </row>
    <row r="398" spans="1:6">
      <c r="A398" s="1" t="s">
        <v>8064</v>
      </c>
      <c r="B398" s="1" t="s">
        <v>8068</v>
      </c>
      <c r="C398" s="1" t="s">
        <v>635</v>
      </c>
      <c r="D398" s="1" t="s">
        <v>9</v>
      </c>
      <c r="E398" s="1" t="s">
        <v>8072</v>
      </c>
      <c r="F398" s="1" t="s">
        <v>10</v>
      </c>
    </row>
    <row r="399" spans="1:6">
      <c r="A399" s="1" t="s">
        <v>8065</v>
      </c>
      <c r="B399" s="1" t="s">
        <v>8069</v>
      </c>
      <c r="C399" s="1" t="s">
        <v>635</v>
      </c>
      <c r="D399" s="1" t="s">
        <v>9</v>
      </c>
      <c r="E399" s="1" t="s">
        <v>8073</v>
      </c>
      <c r="F399" s="1" t="s">
        <v>10</v>
      </c>
    </row>
    <row r="400" spans="1:6">
      <c r="A400" s="1" t="s">
        <v>8066</v>
      </c>
      <c r="B400" s="1" t="s">
        <v>8070</v>
      </c>
      <c r="C400" s="1" t="s">
        <v>635</v>
      </c>
      <c r="D400" s="1" t="s">
        <v>9</v>
      </c>
      <c r="E400" s="1" t="s">
        <v>8074</v>
      </c>
      <c r="F400" s="1" t="s">
        <v>10</v>
      </c>
    </row>
    <row r="401" spans="1:6">
      <c r="A401" s="1" t="s">
        <v>8067</v>
      </c>
      <c r="B401" s="1" t="s">
        <v>8071</v>
      </c>
      <c r="C401" s="1" t="s">
        <v>635</v>
      </c>
      <c r="D401" s="1" t="s">
        <v>9</v>
      </c>
      <c r="E401" s="1" t="s">
        <v>8075</v>
      </c>
      <c r="F401" s="1" t="s">
        <v>10</v>
      </c>
    </row>
    <row r="403" spans="1:6">
      <c r="A403" s="1" t="s">
        <v>8544</v>
      </c>
      <c r="B403" s="1" t="s">
        <v>8542</v>
      </c>
      <c r="C403" s="1" t="s">
        <v>635</v>
      </c>
      <c r="D403" s="1" t="s">
        <v>9</v>
      </c>
      <c r="E403" s="1" t="s">
        <v>8543</v>
      </c>
      <c r="F403" s="1" t="s">
        <v>10</v>
      </c>
    </row>
    <row r="404" spans="1:6">
      <c r="A404" s="1" t="s">
        <v>8545</v>
      </c>
      <c r="B404" s="1" t="s">
        <v>8546</v>
      </c>
      <c r="C404" s="1" t="s">
        <v>635</v>
      </c>
      <c r="D404" s="1" t="s">
        <v>9</v>
      </c>
      <c r="E404" s="1" t="s">
        <v>8547</v>
      </c>
      <c r="F404" s="1" t="s">
        <v>10</v>
      </c>
    </row>
    <row r="405" spans="1:6">
      <c r="A405" s="1" t="s">
        <v>8548</v>
      </c>
      <c r="B405" s="1" t="s">
        <v>8549</v>
      </c>
      <c r="C405" s="1" t="s">
        <v>635</v>
      </c>
      <c r="D405" s="1" t="s">
        <v>9</v>
      </c>
      <c r="E405" s="1" t="s">
        <v>8550</v>
      </c>
      <c r="F405" s="1" t="s">
        <v>10</v>
      </c>
    </row>
    <row r="406" spans="1:6">
      <c r="A406" s="1" t="s">
        <v>8551</v>
      </c>
      <c r="B406" s="1" t="s">
        <v>8552</v>
      </c>
      <c r="C406" s="1" t="s">
        <v>635</v>
      </c>
      <c r="D406" s="1" t="s">
        <v>9</v>
      </c>
      <c r="E406" s="1" t="s">
        <v>8553</v>
      </c>
      <c r="F406" s="1" t="s">
        <v>10</v>
      </c>
    </row>
    <row r="408" spans="1:6">
      <c r="A408" s="1" t="s">
        <v>8958</v>
      </c>
      <c r="B408" s="1" t="s">
        <v>8955</v>
      </c>
      <c r="C408" s="1" t="s">
        <v>635</v>
      </c>
      <c r="D408" s="1" t="s">
        <v>493</v>
      </c>
      <c r="E408" s="1" t="s">
        <v>9169</v>
      </c>
      <c r="F408" s="1" t="s">
        <v>9169</v>
      </c>
    </row>
    <row r="409" spans="1:6">
      <c r="A409" s="1" t="s">
        <v>8959</v>
      </c>
      <c r="B409" s="1" t="s">
        <v>8957</v>
      </c>
      <c r="C409" s="1" t="s">
        <v>635</v>
      </c>
      <c r="D409" s="1" t="s">
        <v>493</v>
      </c>
      <c r="E409" s="1" t="s">
        <v>9170</v>
      </c>
      <c r="F409" s="1" t="s">
        <v>9170</v>
      </c>
    </row>
    <row r="410" spans="1:6">
      <c r="A410" s="1" t="s">
        <v>8960</v>
      </c>
      <c r="B410" s="1" t="s">
        <v>8953</v>
      </c>
      <c r="C410" s="1" t="s">
        <v>635</v>
      </c>
      <c r="D410" s="1" t="s">
        <v>493</v>
      </c>
      <c r="E410" s="1" t="s">
        <v>9171</v>
      </c>
      <c r="F410" s="1" t="s">
        <v>9171</v>
      </c>
    </row>
    <row r="412" spans="1:6" s="4" customFormat="1">
      <c r="A412" s="4" t="s">
        <v>8889</v>
      </c>
      <c r="E412" s="5"/>
    </row>
    <row r="413" spans="1:6">
      <c r="A413" s="1" t="s">
        <v>8890</v>
      </c>
      <c r="B413" s="1" t="s">
        <v>8903</v>
      </c>
      <c r="C413" s="1" t="s">
        <v>635</v>
      </c>
      <c r="D413" s="1" t="s">
        <v>9</v>
      </c>
      <c r="E413" s="1" t="s">
        <v>8916</v>
      </c>
      <c r="F413" s="1" t="s">
        <v>10</v>
      </c>
    </row>
    <row r="414" spans="1:6">
      <c r="A414" s="1" t="s">
        <v>8891</v>
      </c>
      <c r="B414" s="1" t="s">
        <v>8904</v>
      </c>
      <c r="C414" s="1" t="s">
        <v>635</v>
      </c>
      <c r="D414" s="1" t="s">
        <v>9</v>
      </c>
      <c r="E414" s="1" t="s">
        <v>8917</v>
      </c>
      <c r="F414" s="1" t="s">
        <v>10</v>
      </c>
    </row>
    <row r="415" spans="1:6">
      <c r="A415" s="1" t="s">
        <v>8892</v>
      </c>
      <c r="B415" s="1" t="s">
        <v>8905</v>
      </c>
      <c r="C415" s="1" t="s">
        <v>635</v>
      </c>
      <c r="D415" s="1" t="s">
        <v>9</v>
      </c>
      <c r="E415" s="1" t="s">
        <v>8918</v>
      </c>
      <c r="F415" s="1" t="s">
        <v>10</v>
      </c>
    </row>
    <row r="416" spans="1:6">
      <c r="A416" s="1" t="s">
        <v>8893</v>
      </c>
      <c r="B416" s="1" t="s">
        <v>8906</v>
      </c>
      <c r="C416" s="1" t="s">
        <v>635</v>
      </c>
      <c r="D416" s="1" t="s">
        <v>9</v>
      </c>
      <c r="E416" s="1" t="s">
        <v>8919</v>
      </c>
      <c r="F416" s="1" t="s">
        <v>10</v>
      </c>
    </row>
    <row r="417" spans="1:6">
      <c r="A417" s="1" t="s">
        <v>8894</v>
      </c>
      <c r="B417" s="1" t="s">
        <v>8907</v>
      </c>
      <c r="C417" s="1" t="s">
        <v>635</v>
      </c>
      <c r="D417" s="1" t="s">
        <v>9</v>
      </c>
      <c r="E417" s="1" t="s">
        <v>8920</v>
      </c>
      <c r="F417" s="1" t="s">
        <v>10</v>
      </c>
    </row>
    <row r="419" spans="1:6">
      <c r="A419" s="1" t="s">
        <v>8895</v>
      </c>
      <c r="B419" s="1" t="s">
        <v>8908</v>
      </c>
      <c r="C419" s="1" t="s">
        <v>635</v>
      </c>
      <c r="D419" s="1" t="s">
        <v>9</v>
      </c>
      <c r="E419" s="1" t="s">
        <v>8921</v>
      </c>
      <c r="F419" s="1" t="s">
        <v>10</v>
      </c>
    </row>
    <row r="420" spans="1:6">
      <c r="A420" s="1" t="s">
        <v>8896</v>
      </c>
      <c r="B420" s="1" t="s">
        <v>8909</v>
      </c>
      <c r="C420" s="1" t="s">
        <v>635</v>
      </c>
      <c r="D420" s="1" t="s">
        <v>9</v>
      </c>
      <c r="E420" s="1" t="s">
        <v>8922</v>
      </c>
      <c r="F420" s="1" t="s">
        <v>10</v>
      </c>
    </row>
    <row r="421" spans="1:6">
      <c r="A421" s="1" t="s">
        <v>8897</v>
      </c>
      <c r="B421" s="1" t="s">
        <v>8910</v>
      </c>
      <c r="C421" s="1" t="s">
        <v>635</v>
      </c>
      <c r="D421" s="1" t="s">
        <v>9</v>
      </c>
      <c r="E421" s="1" t="s">
        <v>8923</v>
      </c>
      <c r="F421" s="1" t="s">
        <v>10</v>
      </c>
    </row>
    <row r="422" spans="1:6">
      <c r="A422" s="1" t="s">
        <v>8898</v>
      </c>
      <c r="B422" s="1" t="s">
        <v>8911</v>
      </c>
      <c r="C422" s="1" t="s">
        <v>635</v>
      </c>
      <c r="D422" s="1" t="s">
        <v>9</v>
      </c>
      <c r="E422" s="1" t="s">
        <v>8924</v>
      </c>
      <c r="F422" s="1" t="s">
        <v>10</v>
      </c>
    </row>
    <row r="424" spans="1:6">
      <c r="A424" s="1" t="s">
        <v>8899</v>
      </c>
      <c r="B424" s="1" t="s">
        <v>8912</v>
      </c>
      <c r="C424" s="1" t="s">
        <v>635</v>
      </c>
      <c r="D424" s="1" t="s">
        <v>9</v>
      </c>
      <c r="E424" s="1" t="s">
        <v>8925</v>
      </c>
      <c r="F424" s="1" t="s">
        <v>10</v>
      </c>
    </row>
    <row r="425" spans="1:6">
      <c r="A425" s="1" t="s">
        <v>8900</v>
      </c>
      <c r="B425" s="1" t="s">
        <v>8913</v>
      </c>
      <c r="C425" s="1" t="s">
        <v>635</v>
      </c>
      <c r="D425" s="1" t="s">
        <v>9</v>
      </c>
      <c r="E425" s="1" t="s">
        <v>8926</v>
      </c>
      <c r="F425" s="1" t="s">
        <v>10</v>
      </c>
    </row>
    <row r="426" spans="1:6">
      <c r="A426" s="1" t="s">
        <v>8901</v>
      </c>
      <c r="B426" s="1" t="s">
        <v>8914</v>
      </c>
      <c r="C426" s="1" t="s">
        <v>635</v>
      </c>
      <c r="D426" s="1" t="s">
        <v>9</v>
      </c>
      <c r="E426" s="1" t="s">
        <v>8927</v>
      </c>
      <c r="F426" s="1" t="s">
        <v>10</v>
      </c>
    </row>
    <row r="427" spans="1:6">
      <c r="A427" s="1" t="s">
        <v>8902</v>
      </c>
      <c r="B427" s="1" t="s">
        <v>8915</v>
      </c>
      <c r="C427" s="1" t="s">
        <v>635</v>
      </c>
      <c r="D427" s="1" t="s">
        <v>9</v>
      </c>
      <c r="E427" s="1" t="s">
        <v>8928</v>
      </c>
      <c r="F427" s="1" t="s">
        <v>10</v>
      </c>
    </row>
    <row r="429" spans="1:6">
      <c r="A429" s="1" t="s">
        <v>8954</v>
      </c>
      <c r="B429" s="1" t="s">
        <v>8955</v>
      </c>
      <c r="C429" s="1" t="s">
        <v>635</v>
      </c>
      <c r="D429" s="1" t="s">
        <v>493</v>
      </c>
      <c r="E429" s="1" t="s">
        <v>9172</v>
      </c>
      <c r="F429" s="1" t="s">
        <v>9172</v>
      </c>
    </row>
    <row r="430" spans="1:6">
      <c r="A430" s="1" t="s">
        <v>8956</v>
      </c>
      <c r="B430" s="1" t="s">
        <v>8957</v>
      </c>
      <c r="C430" s="1" t="s">
        <v>635</v>
      </c>
      <c r="D430" s="1" t="s">
        <v>493</v>
      </c>
      <c r="E430" s="1" t="s">
        <v>9173</v>
      </c>
      <c r="F430" s="1" t="s">
        <v>9173</v>
      </c>
    </row>
    <row r="431" spans="1:6">
      <c r="A431" s="1" t="s">
        <v>8952</v>
      </c>
      <c r="B431" s="1" t="s">
        <v>8953</v>
      </c>
      <c r="C431" s="1" t="s">
        <v>635</v>
      </c>
      <c r="D431" s="1" t="s">
        <v>493</v>
      </c>
      <c r="E431" s="1" t="s">
        <v>9174</v>
      </c>
      <c r="F431" s="1" t="s">
        <v>9174</v>
      </c>
    </row>
    <row r="433" spans="1:6" s="4" customFormat="1">
      <c r="A433" s="4" t="s">
        <v>8689</v>
      </c>
      <c r="E433" s="5"/>
    </row>
    <row r="434" spans="1:6">
      <c r="A434" s="1" t="s">
        <v>8651</v>
      </c>
      <c r="B434" s="1" t="s">
        <v>8664</v>
      </c>
      <c r="C434" s="1" t="s">
        <v>635</v>
      </c>
      <c r="D434" s="1" t="s">
        <v>9</v>
      </c>
      <c r="E434" s="1" t="s">
        <v>8684</v>
      </c>
      <c r="F434" s="1" t="s">
        <v>10</v>
      </c>
    </row>
    <row r="435" spans="1:6">
      <c r="A435" s="1" t="s">
        <v>8652</v>
      </c>
      <c r="B435" s="1" t="s">
        <v>8666</v>
      </c>
      <c r="C435" s="1" t="s">
        <v>635</v>
      </c>
      <c r="D435" s="1" t="s">
        <v>9</v>
      </c>
      <c r="E435" s="1" t="s">
        <v>8677</v>
      </c>
      <c r="F435" s="1" t="s">
        <v>10</v>
      </c>
    </row>
    <row r="436" spans="1:6">
      <c r="A436" s="1" t="s">
        <v>8653</v>
      </c>
      <c r="B436" s="1" t="s">
        <v>8667</v>
      </c>
      <c r="C436" s="1" t="s">
        <v>635</v>
      </c>
      <c r="D436" s="1" t="s">
        <v>9</v>
      </c>
      <c r="E436" s="1" t="s">
        <v>8683</v>
      </c>
      <c r="F436" s="1" t="s">
        <v>10</v>
      </c>
    </row>
    <row r="437" spans="1:6">
      <c r="A437" s="1" t="s">
        <v>8654</v>
      </c>
      <c r="B437" s="1" t="s">
        <v>8668</v>
      </c>
      <c r="C437" s="1" t="s">
        <v>635</v>
      </c>
      <c r="D437" s="1" t="s">
        <v>9</v>
      </c>
      <c r="E437" s="1" t="s">
        <v>8687</v>
      </c>
      <c r="F437" s="1" t="s">
        <v>10</v>
      </c>
    </row>
    <row r="438" spans="1:6">
      <c r="A438" s="1" t="s">
        <v>8655</v>
      </c>
      <c r="B438" s="1" t="s">
        <v>8669</v>
      </c>
      <c r="C438" s="1" t="s">
        <v>635</v>
      </c>
      <c r="D438" s="1" t="s">
        <v>9</v>
      </c>
      <c r="E438" s="1" t="s">
        <v>8062</v>
      </c>
      <c r="F438" s="1" t="s">
        <v>10</v>
      </c>
    </row>
    <row r="440" spans="1:6">
      <c r="A440" s="1" t="s">
        <v>8656</v>
      </c>
      <c r="B440" s="1" t="s">
        <v>8665</v>
      </c>
      <c r="C440" s="1" t="s">
        <v>635</v>
      </c>
      <c r="D440" s="1" t="s">
        <v>9</v>
      </c>
      <c r="E440" s="1" t="s">
        <v>8688</v>
      </c>
      <c r="F440" s="1" t="s">
        <v>10</v>
      </c>
    </row>
    <row r="441" spans="1:6">
      <c r="A441" s="1" t="s">
        <v>8657</v>
      </c>
      <c r="B441" s="1" t="s">
        <v>8670</v>
      </c>
      <c r="C441" s="1" t="s">
        <v>635</v>
      </c>
      <c r="D441" s="1" t="s">
        <v>9</v>
      </c>
      <c r="E441" s="1" t="s">
        <v>8685</v>
      </c>
      <c r="F441" s="1" t="s">
        <v>10</v>
      </c>
    </row>
    <row r="442" spans="1:6">
      <c r="A442" s="1" t="s">
        <v>8658</v>
      </c>
      <c r="B442" s="1" t="s">
        <v>8671</v>
      </c>
      <c r="C442" s="1" t="s">
        <v>635</v>
      </c>
      <c r="D442" s="1" t="s">
        <v>9</v>
      </c>
      <c r="E442" s="1" t="s">
        <v>8686</v>
      </c>
      <c r="F442" s="1" t="s">
        <v>10</v>
      </c>
    </row>
    <row r="443" spans="1:6">
      <c r="A443" s="1" t="s">
        <v>8659</v>
      </c>
      <c r="B443" s="1" t="s">
        <v>8672</v>
      </c>
      <c r="C443" s="1" t="s">
        <v>635</v>
      </c>
      <c r="D443" s="1" t="s">
        <v>9</v>
      </c>
      <c r="E443" s="1" t="s">
        <v>8682</v>
      </c>
      <c r="F443" s="1" t="s">
        <v>10</v>
      </c>
    </row>
    <row r="445" spans="1:6">
      <c r="A445" s="1" t="s">
        <v>8660</v>
      </c>
      <c r="B445" s="1" t="s">
        <v>8673</v>
      </c>
      <c r="C445" s="1" t="s">
        <v>635</v>
      </c>
      <c r="D445" s="1" t="s">
        <v>9</v>
      </c>
      <c r="E445" s="1" t="s">
        <v>8678</v>
      </c>
      <c r="F445" s="1" t="s">
        <v>10</v>
      </c>
    </row>
    <row r="446" spans="1:6">
      <c r="A446" s="1" t="s">
        <v>8661</v>
      </c>
      <c r="B446" s="1" t="s">
        <v>8674</v>
      </c>
      <c r="C446" s="1" t="s">
        <v>635</v>
      </c>
      <c r="D446" s="1" t="s">
        <v>9</v>
      </c>
      <c r="E446" s="1" t="s">
        <v>8679</v>
      </c>
      <c r="F446" s="1" t="s">
        <v>10</v>
      </c>
    </row>
    <row r="447" spans="1:6">
      <c r="A447" s="1" t="s">
        <v>8662</v>
      </c>
      <c r="B447" s="1" t="s">
        <v>8675</v>
      </c>
      <c r="C447" s="1" t="s">
        <v>635</v>
      </c>
      <c r="D447" s="1" t="s">
        <v>9</v>
      </c>
      <c r="E447" s="1" t="s">
        <v>8680</v>
      </c>
      <c r="F447" s="1" t="s">
        <v>10</v>
      </c>
    </row>
    <row r="448" spans="1:6">
      <c r="A448" s="1" t="s">
        <v>8663</v>
      </c>
      <c r="B448" s="1" t="s">
        <v>8676</v>
      </c>
      <c r="C448" s="1" t="s">
        <v>635</v>
      </c>
      <c r="D448" s="1" t="s">
        <v>9</v>
      </c>
      <c r="E448" s="1" t="s">
        <v>8681</v>
      </c>
      <c r="F448" s="1" t="s">
        <v>10</v>
      </c>
    </row>
    <row r="450" spans="1:20">
      <c r="A450" s="1" t="s">
        <v>8950</v>
      </c>
      <c r="B450" s="1" t="s">
        <v>8951</v>
      </c>
      <c r="C450" s="1" t="s">
        <v>635</v>
      </c>
      <c r="D450" s="1" t="s">
        <v>455</v>
      </c>
      <c r="E450" s="1" t="s">
        <v>9175</v>
      </c>
      <c r="F450" s="1" t="s">
        <v>9175</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8717</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9510</v>
      </c>
      <c r="C506" t="s">
        <v>17</v>
      </c>
      <c r="D506" t="s">
        <v>493</v>
      </c>
      <c r="E506" t="s">
        <v>8786</v>
      </c>
      <c r="F506" t="s">
        <v>892</v>
      </c>
    </row>
    <row r="507" spans="1:7">
      <c r="A507" t="s">
        <v>494</v>
      </c>
      <c r="B507" t="s">
        <v>9511</v>
      </c>
      <c r="C507" t="s">
        <v>17</v>
      </c>
      <c r="D507" t="s">
        <v>493</v>
      </c>
      <c r="E507" t="s">
        <v>8787</v>
      </c>
      <c r="F507" t="s">
        <v>893</v>
      </c>
    </row>
    <row r="508" spans="1:7">
      <c r="A508" t="s">
        <v>496</v>
      </c>
      <c r="B508" t="s">
        <v>9512</v>
      </c>
      <c r="C508" t="s">
        <v>17</v>
      </c>
      <c r="D508" t="s">
        <v>493</v>
      </c>
      <c r="E508" t="s">
        <v>8788</v>
      </c>
      <c r="F508" t="s">
        <v>894</v>
      </c>
    </row>
    <row r="509" spans="1:7">
      <c r="A509" t="s">
        <v>498</v>
      </c>
      <c r="B509" t="s">
        <v>9513</v>
      </c>
      <c r="C509" t="s">
        <v>17</v>
      </c>
      <c r="D509" t="s">
        <v>493</v>
      </c>
      <c r="E509" t="s">
        <v>8789</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8603</v>
      </c>
      <c r="B531" t="s">
        <v>8604</v>
      </c>
      <c r="C531" t="s">
        <v>510</v>
      </c>
      <c r="D531" t="s">
        <v>9</v>
      </c>
      <c r="E531" t="s">
        <v>8605</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8503</v>
      </c>
    </row>
    <row r="541" spans="1:6">
      <c r="A541" t="s">
        <v>556</v>
      </c>
      <c r="B541" t="s">
        <v>557</v>
      </c>
      <c r="C541" t="s">
        <v>510</v>
      </c>
      <c r="D541" t="s">
        <v>13</v>
      </c>
      <c r="E541" t="s">
        <v>597</v>
      </c>
      <c r="F541" t="s">
        <v>8504</v>
      </c>
    </row>
    <row r="542" spans="1:6">
      <c r="A542" t="s">
        <v>558</v>
      </c>
      <c r="B542" t="s">
        <v>559</v>
      </c>
      <c r="C542" t="s">
        <v>510</v>
      </c>
      <c r="D542" t="s">
        <v>13</v>
      </c>
      <c r="E542" t="s">
        <v>599</v>
      </c>
      <c r="F542" t="s">
        <v>8505</v>
      </c>
    </row>
    <row r="543" spans="1:6">
      <c r="A543" t="s">
        <v>560</v>
      </c>
      <c r="B543" t="s">
        <v>8596</v>
      </c>
      <c r="C543" t="s">
        <v>510</v>
      </c>
      <c r="D543" t="s">
        <v>9</v>
      </c>
      <c r="E543" t="s">
        <v>592</v>
      </c>
      <c r="F543" t="s">
        <v>10</v>
      </c>
    </row>
    <row r="545" spans="1:20">
      <c r="A545" s="4" t="s">
        <v>9300</v>
      </c>
      <c r="B545" s="4"/>
      <c r="C545" s="4"/>
      <c r="D545" s="4"/>
      <c r="E545" s="5"/>
      <c r="F545" s="4"/>
      <c r="G545" s="4"/>
      <c r="H545" s="4"/>
      <c r="I545" s="4"/>
      <c r="J545" s="4"/>
      <c r="K545" s="4"/>
      <c r="L545" s="4"/>
      <c r="M545" s="4"/>
      <c r="N545" s="4"/>
      <c r="O545" s="4"/>
      <c r="P545" s="4"/>
      <c r="Q545" s="4"/>
      <c r="R545" s="4"/>
      <c r="S545" s="4"/>
      <c r="T545" s="4"/>
    </row>
    <row r="546" spans="1:20">
      <c r="A546" s="1" t="s">
        <v>9310</v>
      </c>
      <c r="B546" s="1" t="s">
        <v>9328</v>
      </c>
      <c r="C546" s="1" t="s">
        <v>9309</v>
      </c>
      <c r="D546" s="1" t="s">
        <v>9</v>
      </c>
      <c r="E546" s="1" t="s">
        <v>9341</v>
      </c>
      <c r="F546" s="1" t="s">
        <v>10</v>
      </c>
    </row>
    <row r="547" spans="1:20">
      <c r="A547" s="1" t="s">
        <v>9311</v>
      </c>
      <c r="B547" s="1" t="s">
        <v>9329</v>
      </c>
      <c r="C547" s="1" t="s">
        <v>9309</v>
      </c>
      <c r="D547" s="1" t="s">
        <v>9</v>
      </c>
      <c r="E547" s="1" t="s">
        <v>9342</v>
      </c>
      <c r="F547" s="1" t="s">
        <v>10</v>
      </c>
    </row>
    <row r="548" spans="1:20">
      <c r="A548" s="1" t="s">
        <v>9312</v>
      </c>
      <c r="B548" s="1" t="s">
        <v>9330</v>
      </c>
      <c r="C548" s="1" t="s">
        <v>9309</v>
      </c>
      <c r="D548" s="1" t="s">
        <v>9</v>
      </c>
      <c r="E548" s="1" t="s">
        <v>9343</v>
      </c>
      <c r="F548" s="1" t="s">
        <v>10</v>
      </c>
    </row>
    <row r="549" spans="1:20">
      <c r="A549" s="1" t="s">
        <v>9313</v>
      </c>
      <c r="B549" s="1" t="s">
        <v>9331</v>
      </c>
      <c r="C549" s="1" t="s">
        <v>9309</v>
      </c>
      <c r="D549" s="1" t="s">
        <v>9</v>
      </c>
      <c r="E549" s="1" t="s">
        <v>9344</v>
      </c>
      <c r="F549" s="1" t="s">
        <v>10</v>
      </c>
    </row>
    <row r="550" spans="1:20">
      <c r="A550" s="1" t="s">
        <v>9302</v>
      </c>
      <c r="B550" s="1" t="s">
        <v>9332</v>
      </c>
      <c r="C550" s="1" t="s">
        <v>9309</v>
      </c>
      <c r="D550" s="1" t="s">
        <v>9</v>
      </c>
      <c r="E550" s="1" t="s">
        <v>9378</v>
      </c>
      <c r="F550" s="1" t="s">
        <v>10</v>
      </c>
    </row>
    <row r="551" spans="1:20">
      <c r="A551" s="1" t="s">
        <v>9301</v>
      </c>
      <c r="B551" s="1" t="s">
        <v>9333</v>
      </c>
      <c r="C551" s="1" t="s">
        <v>9309</v>
      </c>
      <c r="D551" s="1" t="s">
        <v>9</v>
      </c>
      <c r="E551" s="1" t="s">
        <v>9379</v>
      </c>
      <c r="F551" s="1" t="s">
        <v>10</v>
      </c>
    </row>
    <row r="552" spans="1:20">
      <c r="A552" s="1" t="s">
        <v>9304</v>
      </c>
      <c r="B552" s="1" t="s">
        <v>9334</v>
      </c>
      <c r="C552" s="1" t="s">
        <v>9309</v>
      </c>
      <c r="D552" s="1" t="s">
        <v>9</v>
      </c>
      <c r="E552" s="1" t="s">
        <v>9380</v>
      </c>
      <c r="F552" s="1" t="s">
        <v>10</v>
      </c>
    </row>
    <row r="553" spans="1:20">
      <c r="A553" s="1" t="s">
        <v>9303</v>
      </c>
      <c r="B553" s="1" t="s">
        <v>9335</v>
      </c>
      <c r="C553" s="1" t="s">
        <v>9309</v>
      </c>
      <c r="D553" s="1" t="s">
        <v>9</v>
      </c>
      <c r="E553" s="1" t="s">
        <v>9377</v>
      </c>
      <c r="F553" s="1" t="s">
        <v>10</v>
      </c>
    </row>
    <row r="554" spans="1:20">
      <c r="A554" s="1" t="s">
        <v>9305</v>
      </c>
      <c r="B554" s="1" t="s">
        <v>9336</v>
      </c>
      <c r="C554" s="1" t="s">
        <v>9309</v>
      </c>
      <c r="D554" s="1" t="s">
        <v>9</v>
      </c>
      <c r="E554" s="1" t="s">
        <v>9376</v>
      </c>
      <c r="F554" s="1" t="s">
        <v>10</v>
      </c>
    </row>
    <row r="555" spans="1:20">
      <c r="A555" s="1" t="s">
        <v>9306</v>
      </c>
      <c r="B555" s="1" t="s">
        <v>9337</v>
      </c>
      <c r="C555" s="1" t="s">
        <v>9309</v>
      </c>
      <c r="D555" s="1" t="s">
        <v>9</v>
      </c>
      <c r="E555" s="1" t="s">
        <v>9375</v>
      </c>
      <c r="F555" s="1" t="s">
        <v>10</v>
      </c>
    </row>
    <row r="556" spans="1:20">
      <c r="A556" s="1" t="s">
        <v>9373</v>
      </c>
      <c r="B556" s="1" t="s">
        <v>9374</v>
      </c>
      <c r="C556" s="1" t="s">
        <v>9309</v>
      </c>
      <c r="D556" s="1" t="s">
        <v>9</v>
      </c>
      <c r="E556" s="1" t="s">
        <v>9451</v>
      </c>
      <c r="F556" s="1" t="s">
        <v>10</v>
      </c>
    </row>
    <row r="557" spans="1:20">
      <c r="A557" s="1" t="s">
        <v>9308</v>
      </c>
      <c r="B557" s="1" t="s">
        <v>9263</v>
      </c>
      <c r="C557" s="1" t="s">
        <v>9309</v>
      </c>
      <c r="D557" s="1" t="s">
        <v>18</v>
      </c>
      <c r="E557" s="1" t="s">
        <v>9282</v>
      </c>
      <c r="F557" s="1" t="s">
        <v>9264</v>
      </c>
    </row>
    <row r="558" spans="1:20">
      <c r="A558" s="1" t="s">
        <v>9339</v>
      </c>
      <c r="B558" s="1" t="s">
        <v>9346</v>
      </c>
      <c r="C558" s="1" t="s">
        <v>9309</v>
      </c>
      <c r="D558" s="1" t="s">
        <v>9</v>
      </c>
      <c r="E558" s="1" t="s">
        <v>9345</v>
      </c>
      <c r="F558" s="1" t="s">
        <v>10</v>
      </c>
    </row>
    <row r="559" spans="1:20">
      <c r="A559" s="1" t="s">
        <v>9314</v>
      </c>
      <c r="B559" s="1" t="s">
        <v>9347</v>
      </c>
      <c r="C559" s="1" t="s">
        <v>9309</v>
      </c>
      <c r="D559" s="1" t="s">
        <v>9</v>
      </c>
      <c r="E559" s="1" t="s">
        <v>9390</v>
      </c>
      <c r="F559" s="1" t="s">
        <v>10</v>
      </c>
    </row>
    <row r="560" spans="1:20">
      <c r="A560" s="1" t="s">
        <v>9315</v>
      </c>
      <c r="B560" s="1" t="s">
        <v>9348</v>
      </c>
      <c r="C560" s="1" t="s">
        <v>9309</v>
      </c>
      <c r="D560" s="1" t="s">
        <v>9</v>
      </c>
      <c r="E560" s="1" t="s">
        <v>9389</v>
      </c>
      <c r="F560" s="1" t="s">
        <v>10</v>
      </c>
    </row>
    <row r="561" spans="1:20">
      <c r="A561" s="1" t="s">
        <v>9316</v>
      </c>
      <c r="B561" s="1" t="s">
        <v>9349</v>
      </c>
      <c r="C561" s="1" t="s">
        <v>9309</v>
      </c>
      <c r="D561" s="1" t="s">
        <v>9</v>
      </c>
      <c r="E561" s="1" t="s">
        <v>9391</v>
      </c>
      <c r="F561" s="1" t="s">
        <v>10</v>
      </c>
    </row>
    <row r="562" spans="1:20">
      <c r="A562" s="1" t="s">
        <v>9317</v>
      </c>
      <c r="B562" s="1" t="s">
        <v>9340</v>
      </c>
      <c r="C562" s="1" t="s">
        <v>9309</v>
      </c>
      <c r="D562" t="s">
        <v>13</v>
      </c>
      <c r="E562" s="1" t="s">
        <v>9361</v>
      </c>
      <c r="F562" s="1" t="s">
        <v>9361</v>
      </c>
    </row>
    <row r="563" spans="1:20">
      <c r="A563" s="1" t="s">
        <v>9318</v>
      </c>
      <c r="B563" s="1" t="s">
        <v>9350</v>
      </c>
      <c r="C563" s="1" t="s">
        <v>9309</v>
      </c>
      <c r="D563" s="1" t="s">
        <v>9</v>
      </c>
      <c r="E563" s="1" t="s">
        <v>9362</v>
      </c>
      <c r="F563" s="1" t="s">
        <v>10</v>
      </c>
    </row>
    <row r="564" spans="1:20">
      <c r="A564" s="1" t="s">
        <v>9319</v>
      </c>
      <c r="B564" s="1" t="s">
        <v>9351</v>
      </c>
      <c r="C564" s="1" t="s">
        <v>9309</v>
      </c>
      <c r="D564" s="1" t="s">
        <v>9</v>
      </c>
      <c r="E564" s="1" t="s">
        <v>9363</v>
      </c>
      <c r="F564" s="1" t="s">
        <v>10</v>
      </c>
    </row>
    <row r="565" spans="1:20">
      <c r="A565" s="1" t="s">
        <v>9320</v>
      </c>
      <c r="B565" s="1" t="s">
        <v>9352</v>
      </c>
      <c r="C565" s="1" t="s">
        <v>9309</v>
      </c>
      <c r="D565" s="1" t="s">
        <v>9</v>
      </c>
      <c r="E565" s="1" t="s">
        <v>9364</v>
      </c>
      <c r="F565" s="1" t="s">
        <v>10</v>
      </c>
    </row>
    <row r="566" spans="1:20">
      <c r="A566" s="1" t="s">
        <v>9321</v>
      </c>
      <c r="B566" s="1" t="s">
        <v>9353</v>
      </c>
      <c r="C566" s="1" t="s">
        <v>9309</v>
      </c>
      <c r="D566" s="1" t="s">
        <v>9</v>
      </c>
      <c r="E566" s="1" t="s">
        <v>9365</v>
      </c>
      <c r="F566" s="1" t="s">
        <v>10</v>
      </c>
    </row>
    <row r="567" spans="1:20">
      <c r="A567" s="1" t="s">
        <v>9322</v>
      </c>
      <c r="B567" s="1" t="s">
        <v>9354</v>
      </c>
      <c r="C567" s="1" t="s">
        <v>9309</v>
      </c>
      <c r="D567" s="1" t="s">
        <v>9</v>
      </c>
      <c r="E567" s="1" t="s">
        <v>9366</v>
      </c>
      <c r="F567" s="1" t="s">
        <v>10</v>
      </c>
    </row>
    <row r="568" spans="1:20">
      <c r="A568" s="1" t="s">
        <v>9323</v>
      </c>
      <c r="B568" s="1" t="s">
        <v>9355</v>
      </c>
      <c r="C568" s="1" t="s">
        <v>9309</v>
      </c>
      <c r="D568" s="1" t="s">
        <v>9</v>
      </c>
      <c r="E568" s="1" t="s">
        <v>9367</v>
      </c>
      <c r="F568" s="1" t="s">
        <v>10</v>
      </c>
    </row>
    <row r="569" spans="1:20">
      <c r="A569" s="1" t="s">
        <v>9324</v>
      </c>
      <c r="B569" s="1" t="s">
        <v>9356</v>
      </c>
      <c r="C569" s="1" t="s">
        <v>9309</v>
      </c>
      <c r="D569" s="1" t="s">
        <v>9</v>
      </c>
      <c r="E569" s="1" t="s">
        <v>9368</v>
      </c>
      <c r="F569" s="1" t="s">
        <v>10</v>
      </c>
    </row>
    <row r="570" spans="1:20">
      <c r="A570" s="1" t="s">
        <v>9325</v>
      </c>
      <c r="B570" s="1" t="s">
        <v>9357</v>
      </c>
      <c r="C570" s="1" t="s">
        <v>9309</v>
      </c>
      <c r="D570" s="1" t="s">
        <v>9</v>
      </c>
      <c r="E570" s="1" t="s">
        <v>9369</v>
      </c>
      <c r="F570" s="1" t="s">
        <v>10</v>
      </c>
    </row>
    <row r="571" spans="1:20">
      <c r="A571" s="1" t="s">
        <v>9326</v>
      </c>
      <c r="B571" s="1" t="s">
        <v>9358</v>
      </c>
      <c r="C571" s="1" t="s">
        <v>9309</v>
      </c>
      <c r="D571" s="1" t="s">
        <v>9</v>
      </c>
      <c r="E571" s="1" t="s">
        <v>9370</v>
      </c>
      <c r="F571" s="1" t="s">
        <v>10</v>
      </c>
    </row>
    <row r="572" spans="1:20">
      <c r="A572" s="1" t="s">
        <v>9327</v>
      </c>
      <c r="B572" s="1" t="s">
        <v>9359</v>
      </c>
      <c r="C572" s="1" t="s">
        <v>9309</v>
      </c>
      <c r="D572" s="1" t="s">
        <v>9</v>
      </c>
      <c r="E572" s="1" t="s">
        <v>9371</v>
      </c>
      <c r="F572" s="1" t="s">
        <v>10</v>
      </c>
    </row>
    <row r="573" spans="1:20">
      <c r="A573" s="1" t="s">
        <v>9338</v>
      </c>
      <c r="B573" s="1" t="s">
        <v>9360</v>
      </c>
      <c r="C573" s="1" t="s">
        <v>9309</v>
      </c>
      <c r="D573" s="1" t="s">
        <v>9</v>
      </c>
      <c r="E573" s="1" t="s">
        <v>9372</v>
      </c>
      <c r="F573" s="1" t="s">
        <v>10</v>
      </c>
    </row>
    <row r="574" spans="1:20">
      <c r="A574" s="1" t="s">
        <v>9450</v>
      </c>
      <c r="B574" s="1" t="s">
        <v>9449</v>
      </c>
      <c r="C574" s="1" t="s">
        <v>9309</v>
      </c>
      <c r="D574" s="1" t="s">
        <v>9</v>
      </c>
      <c r="E574" s="1" t="s">
        <v>9452</v>
      </c>
      <c r="F574" s="1" t="s">
        <v>10</v>
      </c>
    </row>
    <row r="576" spans="1:20">
      <c r="A576" s="4" t="s">
        <v>9176</v>
      </c>
      <c r="B576" s="4"/>
      <c r="C576" s="4"/>
      <c r="D576" s="4"/>
      <c r="E576" s="5"/>
      <c r="F576" s="4"/>
      <c r="G576" s="4"/>
      <c r="H576" s="4"/>
      <c r="I576" s="4"/>
      <c r="J576" s="4"/>
      <c r="K576" s="4"/>
      <c r="L576" s="4"/>
      <c r="M576" s="4"/>
      <c r="N576" s="4"/>
      <c r="O576" s="4"/>
      <c r="P576" s="4"/>
      <c r="Q576" s="4"/>
      <c r="R576" s="4"/>
      <c r="S576" s="4"/>
      <c r="T576" s="4"/>
    </row>
    <row r="577" spans="1:6">
      <c r="A577" s="1" t="s">
        <v>9453</v>
      </c>
      <c r="B577" s="1" t="s">
        <v>9454</v>
      </c>
      <c r="C577" s="1" t="s">
        <v>9187</v>
      </c>
      <c r="D577" s="1" t="s">
        <v>9</v>
      </c>
      <c r="E577" s="1" t="s">
        <v>9455</v>
      </c>
      <c r="F577" s="1" t="s">
        <v>607</v>
      </c>
    </row>
    <row r="578" spans="1:6">
      <c r="A578" s="1" t="s">
        <v>9468</v>
      </c>
      <c r="B578" s="1" t="s">
        <v>9400</v>
      </c>
      <c r="C578" s="1" t="s">
        <v>9187</v>
      </c>
      <c r="D578" s="1" t="s">
        <v>9</v>
      </c>
      <c r="E578" s="1" t="s">
        <v>9403</v>
      </c>
      <c r="F578" s="1" t="s">
        <v>10</v>
      </c>
    </row>
    <row r="579" spans="1:6">
      <c r="A579" s="1" t="s">
        <v>9475</v>
      </c>
      <c r="B579" s="1" t="s">
        <v>9401</v>
      </c>
      <c r="C579" s="1" t="s">
        <v>9187</v>
      </c>
      <c r="D579" s="1" t="s">
        <v>9</v>
      </c>
      <c r="E579" s="1" t="s">
        <v>9404</v>
      </c>
      <c r="F579" s="1" t="s">
        <v>10</v>
      </c>
    </row>
    <row r="580" spans="1:6">
      <c r="A580" s="1" t="s">
        <v>9399</v>
      </c>
      <c r="B580" s="1" t="s">
        <v>9402</v>
      </c>
      <c r="C580" s="1" t="s">
        <v>9187</v>
      </c>
      <c r="D580" s="1" t="s">
        <v>9</v>
      </c>
      <c r="E580" s="1" t="s">
        <v>9476</v>
      </c>
      <c r="F580" s="1" t="s">
        <v>10</v>
      </c>
    </row>
    <row r="581" spans="1:6">
      <c r="A581" s="1" t="s">
        <v>9469</v>
      </c>
      <c r="B581" s="1" t="s">
        <v>9406</v>
      </c>
      <c r="C581" s="1" t="s">
        <v>9187</v>
      </c>
      <c r="D581" s="1" t="s">
        <v>9</v>
      </c>
      <c r="E581" s="1" t="s">
        <v>9409</v>
      </c>
      <c r="F581" s="1" t="s">
        <v>10</v>
      </c>
    </row>
    <row r="582" spans="1:6">
      <c r="A582" s="1" t="s">
        <v>9477</v>
      </c>
      <c r="B582" s="1" t="s">
        <v>9407</v>
      </c>
      <c r="C582" s="1" t="s">
        <v>9187</v>
      </c>
      <c r="D582" s="1" t="s">
        <v>9</v>
      </c>
      <c r="E582" s="1" t="s">
        <v>9410</v>
      </c>
      <c r="F582" s="1" t="s">
        <v>10</v>
      </c>
    </row>
    <row r="583" spans="1:6">
      <c r="A583" s="1" t="s">
        <v>9405</v>
      </c>
      <c r="B583" s="1" t="s">
        <v>9408</v>
      </c>
      <c r="C583" s="1" t="s">
        <v>9187</v>
      </c>
      <c r="D583" s="1" t="s">
        <v>9</v>
      </c>
      <c r="E583" s="1" t="s">
        <v>9478</v>
      </c>
      <c r="F583" s="1" t="s">
        <v>10</v>
      </c>
    </row>
    <row r="584" spans="1:6">
      <c r="A584" s="1" t="s">
        <v>9470</v>
      </c>
      <c r="B584" s="1" t="s">
        <v>9412</v>
      </c>
      <c r="C584" s="1" t="s">
        <v>9187</v>
      </c>
      <c r="D584" s="1" t="s">
        <v>9</v>
      </c>
      <c r="E584" s="1" t="s">
        <v>9415</v>
      </c>
      <c r="F584" s="1" t="s">
        <v>10</v>
      </c>
    </row>
    <row r="585" spans="1:6">
      <c r="A585" s="1" t="s">
        <v>9479</v>
      </c>
      <c r="B585" s="1" t="s">
        <v>9413</v>
      </c>
      <c r="C585" s="1" t="s">
        <v>9187</v>
      </c>
      <c r="D585" s="1" t="s">
        <v>9</v>
      </c>
      <c r="E585" s="1" t="s">
        <v>9416</v>
      </c>
      <c r="F585" s="1" t="s">
        <v>10</v>
      </c>
    </row>
    <row r="586" spans="1:6">
      <c r="A586" s="1" t="s">
        <v>9411</v>
      </c>
      <c r="B586" s="1" t="s">
        <v>9414</v>
      </c>
      <c r="C586" s="1" t="s">
        <v>9187</v>
      </c>
      <c r="D586" s="1" t="s">
        <v>9</v>
      </c>
      <c r="E586" s="1" t="s">
        <v>9480</v>
      </c>
      <c r="F586" s="1" t="s">
        <v>10</v>
      </c>
    </row>
    <row r="587" spans="1:6">
      <c r="A587" s="1" t="s">
        <v>9471</v>
      </c>
      <c r="B587" s="1" t="s">
        <v>9418</v>
      </c>
      <c r="C587" s="1" t="s">
        <v>9187</v>
      </c>
      <c r="D587" s="1" t="s">
        <v>9</v>
      </c>
      <c r="E587" s="1" t="s">
        <v>9421</v>
      </c>
      <c r="F587" s="1" t="s">
        <v>10</v>
      </c>
    </row>
    <row r="588" spans="1:6">
      <c r="A588" s="1" t="s">
        <v>9481</v>
      </c>
      <c r="B588" s="1" t="s">
        <v>9419</v>
      </c>
      <c r="C588" s="1" t="s">
        <v>9187</v>
      </c>
      <c r="D588" s="1" t="s">
        <v>9</v>
      </c>
      <c r="E588" s="1" t="s">
        <v>9422</v>
      </c>
      <c r="F588" s="1" t="s">
        <v>10</v>
      </c>
    </row>
    <row r="589" spans="1:6">
      <c r="A589" s="1" t="s">
        <v>9417</v>
      </c>
      <c r="B589" s="1" t="s">
        <v>9420</v>
      </c>
      <c r="C589" s="1" t="s">
        <v>9187</v>
      </c>
      <c r="D589" s="1" t="s">
        <v>9</v>
      </c>
      <c r="E589" s="1" t="s">
        <v>9482</v>
      </c>
      <c r="F589" s="1" t="s">
        <v>10</v>
      </c>
    </row>
    <row r="590" spans="1:6">
      <c r="A590" s="1" t="s">
        <v>9472</v>
      </c>
      <c r="B590" s="1" t="s">
        <v>9424</v>
      </c>
      <c r="C590" s="1" t="s">
        <v>9187</v>
      </c>
      <c r="D590" s="1" t="s">
        <v>9</v>
      </c>
      <c r="E590" s="1" t="s">
        <v>9427</v>
      </c>
      <c r="F590" s="1" t="s">
        <v>10</v>
      </c>
    </row>
    <row r="591" spans="1:6">
      <c r="A591" s="1" t="s">
        <v>9483</v>
      </c>
      <c r="B591" s="1" t="s">
        <v>9425</v>
      </c>
      <c r="C591" s="1" t="s">
        <v>9187</v>
      </c>
      <c r="D591" s="1" t="s">
        <v>9</v>
      </c>
      <c r="E591" s="1" t="s">
        <v>9428</v>
      </c>
      <c r="F591" s="1" t="s">
        <v>10</v>
      </c>
    </row>
    <row r="592" spans="1:6">
      <c r="A592" s="1" t="s">
        <v>9423</v>
      </c>
      <c r="B592" s="1" t="s">
        <v>9426</v>
      </c>
      <c r="C592" s="1" t="s">
        <v>9187</v>
      </c>
      <c r="D592" s="1" t="s">
        <v>9</v>
      </c>
      <c r="E592" s="1" t="s">
        <v>9484</v>
      </c>
      <c r="F592" s="1" t="s">
        <v>10</v>
      </c>
    </row>
    <row r="593" spans="1:6">
      <c r="A593" s="1" t="s">
        <v>9473</v>
      </c>
      <c r="B593" s="1" t="s">
        <v>9430</v>
      </c>
      <c r="C593" s="1" t="s">
        <v>9187</v>
      </c>
      <c r="D593" s="1" t="s">
        <v>9</v>
      </c>
      <c r="E593" s="1" t="s">
        <v>9433</v>
      </c>
      <c r="F593" s="1" t="s">
        <v>10</v>
      </c>
    </row>
    <row r="594" spans="1:6">
      <c r="A594" s="1" t="s">
        <v>9485</v>
      </c>
      <c r="B594" s="1" t="s">
        <v>9431</v>
      </c>
      <c r="C594" s="1" t="s">
        <v>9187</v>
      </c>
      <c r="D594" s="1" t="s">
        <v>9</v>
      </c>
      <c r="E594" s="1" t="s">
        <v>9434</v>
      </c>
      <c r="F594" s="1" t="s">
        <v>10</v>
      </c>
    </row>
    <row r="595" spans="1:6">
      <c r="A595" s="1" t="s">
        <v>9429</v>
      </c>
      <c r="B595" s="1" t="s">
        <v>9432</v>
      </c>
      <c r="C595" s="1" t="s">
        <v>9187</v>
      </c>
      <c r="D595" s="1" t="s">
        <v>9</v>
      </c>
      <c r="E595" s="1" t="s">
        <v>9486</v>
      </c>
      <c r="F595" s="1" t="s">
        <v>10</v>
      </c>
    </row>
    <row r="596" spans="1:6">
      <c r="A596" s="1" t="s">
        <v>9189</v>
      </c>
      <c r="B596" s="1" t="s">
        <v>9392</v>
      </c>
      <c r="C596" s="1" t="s">
        <v>9187</v>
      </c>
      <c r="D596" s="1" t="s">
        <v>18</v>
      </c>
      <c r="E596" s="1" t="s">
        <v>9188</v>
      </c>
      <c r="F596" s="1" t="s">
        <v>19</v>
      </c>
    </row>
    <row r="597" spans="1:6">
      <c r="A597" s="1" t="s">
        <v>9460</v>
      </c>
      <c r="B597" s="1" t="s">
        <v>9381</v>
      </c>
      <c r="C597" s="1" t="s">
        <v>9187</v>
      </c>
      <c r="D597" s="1" t="s">
        <v>9</v>
      </c>
      <c r="E597" s="1" t="s">
        <v>9393</v>
      </c>
      <c r="F597" s="1" t="s">
        <v>10</v>
      </c>
    </row>
    <row r="598" spans="1:6">
      <c r="A598" s="1" t="s">
        <v>9461</v>
      </c>
      <c r="B598" s="1" t="s">
        <v>9382</v>
      </c>
      <c r="C598" s="1" t="s">
        <v>9187</v>
      </c>
      <c r="D598" s="1" t="s">
        <v>9</v>
      </c>
      <c r="E598" s="1" t="s">
        <v>9394</v>
      </c>
      <c r="F598" s="1" t="s">
        <v>10</v>
      </c>
    </row>
    <row r="599" spans="1:6">
      <c r="A599" s="1" t="s">
        <v>9287</v>
      </c>
      <c r="B599" s="1" t="s">
        <v>9383</v>
      </c>
      <c r="C599" s="1" t="s">
        <v>9187</v>
      </c>
      <c r="D599" s="1" t="s">
        <v>9</v>
      </c>
      <c r="E599" s="1" t="s">
        <v>9467</v>
      </c>
      <c r="F599" s="1" t="s">
        <v>10</v>
      </c>
    </row>
    <row r="600" spans="1:6">
      <c r="A600" s="1" t="s">
        <v>9385</v>
      </c>
      <c r="B600" s="1" t="s">
        <v>9386</v>
      </c>
      <c r="C600" s="1" t="s">
        <v>9187</v>
      </c>
      <c r="D600" s="1" t="s">
        <v>13</v>
      </c>
      <c r="E600" s="1" t="s">
        <v>9462</v>
      </c>
      <c r="F600" s="1" t="s">
        <v>9462</v>
      </c>
    </row>
    <row r="601" spans="1:6">
      <c r="A601" s="1" t="s">
        <v>9464</v>
      </c>
      <c r="B601" s="1" t="s">
        <v>9381</v>
      </c>
      <c r="C601" s="1" t="s">
        <v>9187</v>
      </c>
      <c r="D601" s="1" t="s">
        <v>9</v>
      </c>
      <c r="E601" s="1" t="s">
        <v>9395</v>
      </c>
      <c r="F601" s="1" t="s">
        <v>10</v>
      </c>
    </row>
    <row r="602" spans="1:6">
      <c r="A602" s="1" t="s">
        <v>9463</v>
      </c>
      <c r="B602" s="1" t="s">
        <v>9382</v>
      </c>
      <c r="C602" s="1" t="s">
        <v>9187</v>
      </c>
      <c r="D602" s="1" t="s">
        <v>9</v>
      </c>
      <c r="E602" s="1" t="s">
        <v>9396</v>
      </c>
      <c r="F602" s="1" t="s">
        <v>10</v>
      </c>
    </row>
    <row r="603" spans="1:6">
      <c r="A603" s="1" t="s">
        <v>9384</v>
      </c>
      <c r="B603" s="1" t="s">
        <v>9383</v>
      </c>
      <c r="C603" s="1" t="s">
        <v>9187</v>
      </c>
      <c r="D603" s="1" t="s">
        <v>9</v>
      </c>
      <c r="E603" s="1" t="s">
        <v>9489</v>
      </c>
      <c r="F603" s="1" t="s">
        <v>10</v>
      </c>
    </row>
    <row r="604" spans="1:6">
      <c r="A604" s="1" t="s">
        <v>9387</v>
      </c>
      <c r="B604" s="1" t="s">
        <v>9388</v>
      </c>
      <c r="C604" s="1" t="s">
        <v>9187</v>
      </c>
      <c r="D604" s="1" t="s">
        <v>13</v>
      </c>
      <c r="E604" s="1" t="s">
        <v>9466</v>
      </c>
      <c r="F604" s="1" t="s">
        <v>9466</v>
      </c>
    </row>
    <row r="605" spans="1:6">
      <c r="A605" s="1" t="s">
        <v>9178</v>
      </c>
      <c r="B605" s="1" t="s">
        <v>9184</v>
      </c>
      <c r="C605" s="1" t="s">
        <v>9187</v>
      </c>
      <c r="D605" s="1" t="s">
        <v>9</v>
      </c>
      <c r="E605" s="1" t="s">
        <v>9283</v>
      </c>
      <c r="F605" s="1" t="s">
        <v>10</v>
      </c>
    </row>
    <row r="606" spans="1:6">
      <c r="A606" s="1" t="s">
        <v>9179</v>
      </c>
      <c r="B606" s="1" t="s">
        <v>9185</v>
      </c>
      <c r="C606" s="1" t="s">
        <v>9187</v>
      </c>
      <c r="D606" s="1" t="s">
        <v>9</v>
      </c>
      <c r="E606" s="1" t="s">
        <v>9284</v>
      </c>
      <c r="F606" s="1" t="s">
        <v>10</v>
      </c>
    </row>
    <row r="607" spans="1:6">
      <c r="A607" s="1" t="s">
        <v>9180</v>
      </c>
      <c r="B607" s="1" t="s">
        <v>9183</v>
      </c>
      <c r="C607" s="1" t="s">
        <v>9187</v>
      </c>
      <c r="D607" s="1" t="s">
        <v>9</v>
      </c>
      <c r="E607" s="1" t="s">
        <v>9285</v>
      </c>
      <c r="F607" s="1" t="s">
        <v>10</v>
      </c>
    </row>
    <row r="608" spans="1:6">
      <c r="A608" s="1" t="s">
        <v>9465</v>
      </c>
      <c r="B608" s="1" t="s">
        <v>9182</v>
      </c>
      <c r="C608" s="1" t="s">
        <v>9187</v>
      </c>
      <c r="D608" s="1" t="s">
        <v>9</v>
      </c>
      <c r="E608" s="1" t="s">
        <v>9286</v>
      </c>
      <c r="F608" s="1" t="s">
        <v>10</v>
      </c>
    </row>
    <row r="609" spans="1:11">
      <c r="A609" s="1" t="s">
        <v>9177</v>
      </c>
      <c r="B609" s="1" t="s">
        <v>9228</v>
      </c>
      <c r="C609" s="1" t="s">
        <v>9187</v>
      </c>
      <c r="D609" s="1" t="s">
        <v>9</v>
      </c>
      <c r="E609" s="1" t="s">
        <v>9490</v>
      </c>
      <c r="F609" s="1" t="s">
        <v>10</v>
      </c>
    </row>
    <row r="610" spans="1:11">
      <c r="A610" s="1" t="s">
        <v>9181</v>
      </c>
      <c r="B610" s="1" t="s">
        <v>9186</v>
      </c>
      <c r="C610" s="1" t="s">
        <v>9187</v>
      </c>
      <c r="D610" s="1" t="s">
        <v>18</v>
      </c>
      <c r="E610" s="1" t="s">
        <v>9307</v>
      </c>
      <c r="F610" s="1" t="s">
        <v>9159</v>
      </c>
    </row>
    <row r="611" spans="1:11">
      <c r="A611" s="1" t="s">
        <v>9222</v>
      </c>
      <c r="B611" s="1" t="s">
        <v>9398</v>
      </c>
      <c r="C611" s="1" t="s">
        <v>9187</v>
      </c>
      <c r="D611" t="s">
        <v>493</v>
      </c>
      <c r="E611" s="1" t="s">
        <v>9226</v>
      </c>
      <c r="F611" s="1" t="s">
        <v>10</v>
      </c>
    </row>
    <row r="612" spans="1:11">
      <c r="A612" s="1" t="s">
        <v>9223</v>
      </c>
      <c r="B612" s="1" t="s">
        <v>9397</v>
      </c>
      <c r="C612" s="1" t="s">
        <v>9187</v>
      </c>
      <c r="D612" t="s">
        <v>493</v>
      </c>
      <c r="E612" s="1" t="s">
        <v>9227</v>
      </c>
      <c r="F612" s="1" t="s">
        <v>10</v>
      </c>
    </row>
    <row r="613" spans="1:11">
      <c r="A613" s="1" t="s">
        <v>9262</v>
      </c>
      <c r="B613" s="1" t="s">
        <v>9263</v>
      </c>
      <c r="C613" s="1" t="s">
        <v>9187</v>
      </c>
      <c r="D613" s="1" t="s">
        <v>18</v>
      </c>
      <c r="E613" s="1" t="s">
        <v>9282</v>
      </c>
      <c r="F613" s="1" t="s">
        <v>9264</v>
      </c>
    </row>
    <row r="614" spans="1:11">
      <c r="A614" s="1" t="s">
        <v>9224</v>
      </c>
      <c r="B614" s="1" t="s">
        <v>9296</v>
      </c>
      <c r="C614" s="1" t="s">
        <v>9187</v>
      </c>
      <c r="D614" t="s">
        <v>455</v>
      </c>
      <c r="E614" s="1" t="s">
        <v>9487</v>
      </c>
      <c r="F614" s="1" t="s">
        <v>9487</v>
      </c>
    </row>
    <row r="615" spans="1:11">
      <c r="A615" s="1" t="s">
        <v>9297</v>
      </c>
      <c r="B615" s="1" t="s">
        <v>9299</v>
      </c>
      <c r="C615" s="1" t="s">
        <v>9187</v>
      </c>
      <c r="D615" t="s">
        <v>455</v>
      </c>
      <c r="E615" s="1" t="s">
        <v>9298</v>
      </c>
      <c r="F615" s="1" t="s">
        <v>9298</v>
      </c>
    </row>
    <row r="616" spans="1:11">
      <c r="A616" s="1" t="s">
        <v>9445</v>
      </c>
      <c r="B616" s="1" t="s">
        <v>9447</v>
      </c>
      <c r="C616" s="1" t="s">
        <v>9187</v>
      </c>
      <c r="D616" s="1" t="s">
        <v>18</v>
      </c>
      <c r="E616" s="1" t="s">
        <v>9446</v>
      </c>
      <c r="F616" s="1" t="s">
        <v>19</v>
      </c>
    </row>
    <row r="617" spans="1:11">
      <c r="A617" s="1" t="s">
        <v>9435</v>
      </c>
      <c r="B617" s="1" t="s">
        <v>9436</v>
      </c>
      <c r="C617" s="1" t="s">
        <v>9187</v>
      </c>
      <c r="D617" s="1" t="s">
        <v>9</v>
      </c>
      <c r="E617" s="1" t="s">
        <v>9437</v>
      </c>
      <c r="F617" s="1" t="s">
        <v>19</v>
      </c>
    </row>
    <row r="618" spans="1:11">
      <c r="A618" s="1" t="s">
        <v>9438</v>
      </c>
      <c r="B618" s="1" t="s">
        <v>9440</v>
      </c>
      <c r="C618" s="1" t="s">
        <v>9187</v>
      </c>
      <c r="D618" s="1" t="s">
        <v>9</v>
      </c>
      <c r="E618" s="1" t="s">
        <v>9448</v>
      </c>
      <c r="F618" s="1" t="s">
        <v>19</v>
      </c>
    </row>
    <row r="619" spans="1:11">
      <c r="A619" s="1" t="s">
        <v>9439</v>
      </c>
      <c r="B619" s="1" t="s">
        <v>9441</v>
      </c>
      <c r="C619" s="1" t="s">
        <v>9187</v>
      </c>
      <c r="D619" s="1" t="s">
        <v>13</v>
      </c>
      <c r="E619" s="1" t="s">
        <v>9444</v>
      </c>
      <c r="F619" s="1" t="s">
        <v>19</v>
      </c>
    </row>
    <row r="620" spans="1:11">
      <c r="A620" s="1" t="s">
        <v>9491</v>
      </c>
      <c r="B620" s="1" t="s">
        <v>9442</v>
      </c>
      <c r="C620" s="1" t="s">
        <v>9187</v>
      </c>
      <c r="D620" t="s">
        <v>493</v>
      </c>
      <c r="E620" s="1" t="s">
        <v>9474</v>
      </c>
      <c r="F620" s="1" t="s">
        <v>9474</v>
      </c>
    </row>
    <row r="621" spans="1:11">
      <c r="A621" s="1" t="s">
        <v>9492</v>
      </c>
      <c r="B621" s="1" t="s">
        <v>9443</v>
      </c>
      <c r="C621" s="1" t="s">
        <v>9187</v>
      </c>
      <c r="D621" t="s">
        <v>493</v>
      </c>
      <c r="E621" s="1" t="s">
        <v>9488</v>
      </c>
      <c r="F621" s="1" t="s">
        <v>9488</v>
      </c>
    </row>
    <row r="622" spans="1:11">
      <c r="A622" s="4" t="s">
        <v>8483</v>
      </c>
      <c r="B622" s="4"/>
      <c r="C622" s="4"/>
      <c r="D622" s="4"/>
      <c r="E622" s="5"/>
      <c r="F622" s="4"/>
      <c r="G622" s="4"/>
      <c r="H622" s="4"/>
      <c r="I622" s="4"/>
      <c r="J622" s="4"/>
      <c r="K622" s="4"/>
    </row>
    <row r="623" spans="1:11">
      <c r="A623" s="1" t="s">
        <v>6830</v>
      </c>
      <c r="B623" s="1" t="s">
        <v>7651</v>
      </c>
      <c r="C623" s="1" t="s">
        <v>7652</v>
      </c>
      <c r="D623" s="1" t="s">
        <v>18</v>
      </c>
      <c r="E623" s="3" t="s">
        <v>6831</v>
      </c>
      <c r="F623" s="3" t="s">
        <v>6831</v>
      </c>
      <c r="G623" s="1" t="s">
        <v>6832</v>
      </c>
    </row>
    <row r="624" spans="1:11">
      <c r="A624" s="1" t="s">
        <v>7243</v>
      </c>
      <c r="B624" s="1" t="s">
        <v>6833</v>
      </c>
      <c r="C624" s="1" t="s">
        <v>7652</v>
      </c>
      <c r="D624" s="1" t="s">
        <v>18</v>
      </c>
      <c r="E624" s="3" t="s">
        <v>437</v>
      </c>
      <c r="F624" s="3" t="s">
        <v>437</v>
      </c>
    </row>
    <row r="625" spans="1:7">
      <c r="A625" s="1" t="s">
        <v>7250</v>
      </c>
      <c r="B625" s="1" t="s">
        <v>9514</v>
      </c>
      <c r="C625" s="1" t="s">
        <v>7652</v>
      </c>
      <c r="D625" t="s">
        <v>493</v>
      </c>
      <c r="E625" t="s">
        <v>912</v>
      </c>
      <c r="F625" t="s">
        <v>912</v>
      </c>
      <c r="G625" s="1" t="s">
        <v>723</v>
      </c>
    </row>
    <row r="626" spans="1:7">
      <c r="A626" s="1" t="s">
        <v>7380</v>
      </c>
      <c r="B626" s="1" t="s">
        <v>7381</v>
      </c>
      <c r="C626" s="1" t="s">
        <v>7652</v>
      </c>
      <c r="D626" s="1" t="s">
        <v>9</v>
      </c>
      <c r="E626" s="3">
        <v>20</v>
      </c>
      <c r="F626" s="3">
        <v>20</v>
      </c>
    </row>
    <row r="627" spans="1:7">
      <c r="A627" s="1" t="s">
        <v>7505</v>
      </c>
      <c r="B627" s="1" t="s">
        <v>7508</v>
      </c>
      <c r="C627" s="1" t="s">
        <v>7652</v>
      </c>
      <c r="D627" t="s">
        <v>493</v>
      </c>
      <c r="E627" s="3">
        <v>0</v>
      </c>
      <c r="F627" s="3">
        <v>0</v>
      </c>
    </row>
    <row r="628" spans="1:7">
      <c r="A628" s="1" t="s">
        <v>7506</v>
      </c>
      <c r="B628" s="1" t="s">
        <v>7507</v>
      </c>
      <c r="C628" s="1" t="s">
        <v>7652</v>
      </c>
      <c r="D628" t="s">
        <v>493</v>
      </c>
      <c r="E628" s="3">
        <v>0</v>
      </c>
      <c r="F628" s="3">
        <v>0</v>
      </c>
    </row>
    <row r="629" spans="1:7">
      <c r="A629" s="1" t="s">
        <v>7642</v>
      </c>
      <c r="B629" s="1" t="s">
        <v>7643</v>
      </c>
      <c r="C629" s="1" t="s">
        <v>7652</v>
      </c>
      <c r="D629" s="1" t="s">
        <v>9</v>
      </c>
      <c r="E629" s="3">
        <v>0</v>
      </c>
      <c r="F629" s="3">
        <v>0</v>
      </c>
    </row>
    <row r="630" spans="1:7">
      <c r="A630" s="1" t="s">
        <v>7620</v>
      </c>
      <c r="B630" s="1" t="s">
        <v>7650</v>
      </c>
      <c r="C630" s="1" t="s">
        <v>7652</v>
      </c>
      <c r="D630" t="s">
        <v>493</v>
      </c>
      <c r="E630" s="3">
        <v>30</v>
      </c>
      <c r="F630" s="3">
        <v>30</v>
      </c>
    </row>
    <row r="631" spans="1:7">
      <c r="A631" s="1" t="s">
        <v>7791</v>
      </c>
      <c r="B631" s="1" t="s">
        <v>7792</v>
      </c>
      <c r="C631" s="1" t="s">
        <v>7652</v>
      </c>
      <c r="D631" t="s">
        <v>493</v>
      </c>
      <c r="E631" s="273">
        <v>1.2999999999999999E-3</v>
      </c>
      <c r="F631" s="273">
        <v>1.2999999999999999E-3</v>
      </c>
      <c r="G631" s="1" t="s">
        <v>7793</v>
      </c>
    </row>
    <row r="632" spans="1:7">
      <c r="A632" s="1" t="s">
        <v>7814</v>
      </c>
      <c r="B632" s="1" t="s">
        <v>8007</v>
      </c>
      <c r="C632" s="1" t="s">
        <v>7652</v>
      </c>
      <c r="D632" s="1" t="s">
        <v>9</v>
      </c>
      <c r="E632" s="273">
        <v>45</v>
      </c>
      <c r="F632" s="273">
        <v>45</v>
      </c>
      <c r="G632" s="1" t="s">
        <v>7794</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7795</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7840</v>
      </c>
      <c r="B1" s="312" t="s">
        <v>7841</v>
      </c>
      <c r="C1" s="313" t="s">
        <v>7842</v>
      </c>
      <c r="D1" s="312" t="s">
        <v>7843</v>
      </c>
      <c r="E1" s="312" t="s">
        <v>7844</v>
      </c>
      <c r="F1" s="314" t="s">
        <v>7845</v>
      </c>
    </row>
    <row r="2" spans="1:6" s="309" customFormat="1" ht="38.25">
      <c r="A2" s="315" t="s">
        <v>629</v>
      </c>
      <c r="B2" s="315" t="s">
        <v>9058</v>
      </c>
      <c r="C2" s="316" t="s">
        <v>9059</v>
      </c>
      <c r="D2" s="316" t="s">
        <v>7846</v>
      </c>
      <c r="E2" s="315"/>
      <c r="F2" s="315" t="s">
        <v>7847</v>
      </c>
    </row>
    <row r="3" spans="1:6" s="309" customFormat="1" ht="38.25">
      <c r="A3" s="315" t="s">
        <v>625</v>
      </c>
      <c r="B3" s="315" t="s">
        <v>9060</v>
      </c>
      <c r="C3" s="316"/>
      <c r="D3" s="316" t="s">
        <v>7846</v>
      </c>
      <c r="E3" s="315"/>
      <c r="F3" s="315" t="s">
        <v>7847</v>
      </c>
    </row>
    <row r="4" spans="1:6" s="309" customFormat="1" ht="51">
      <c r="A4" s="315" t="s">
        <v>9061</v>
      </c>
      <c r="B4" s="315" t="s">
        <v>9062</v>
      </c>
      <c r="C4" s="316" t="s">
        <v>9059</v>
      </c>
      <c r="D4" s="316" t="s">
        <v>9063</v>
      </c>
      <c r="E4" s="315" t="s">
        <v>9064</v>
      </c>
      <c r="F4" s="315" t="s">
        <v>7847</v>
      </c>
    </row>
    <row r="5" spans="1:6" s="309" customFormat="1" ht="38.25">
      <c r="A5" s="315" t="s">
        <v>7848</v>
      </c>
      <c r="B5" s="315" t="s">
        <v>7849</v>
      </c>
      <c r="C5" s="316" t="s">
        <v>7850</v>
      </c>
      <c r="D5" s="316" t="s">
        <v>7846</v>
      </c>
      <c r="E5" s="315"/>
      <c r="F5" s="315" t="s">
        <v>7847</v>
      </c>
    </row>
    <row r="6" spans="1:6" s="309" customFormat="1" ht="38.25">
      <c r="A6" s="315" t="s">
        <v>9065</v>
      </c>
      <c r="B6" s="315" t="s">
        <v>7847</v>
      </c>
      <c r="C6" s="316"/>
      <c r="D6" s="316" t="s">
        <v>9066</v>
      </c>
      <c r="E6" s="315" t="s">
        <v>9067</v>
      </c>
      <c r="F6" s="315" t="s">
        <v>7847</v>
      </c>
    </row>
    <row r="7" spans="1:6" s="309" customFormat="1" ht="51">
      <c r="A7" s="315" t="s">
        <v>7851</v>
      </c>
      <c r="B7" s="315" t="s">
        <v>7852</v>
      </c>
      <c r="C7" s="316" t="s">
        <v>7853</v>
      </c>
      <c r="D7" s="316" t="s">
        <v>7854</v>
      </c>
      <c r="E7" s="315" t="s">
        <v>7855</v>
      </c>
      <c r="F7" s="315" t="s">
        <v>7856</v>
      </c>
    </row>
    <row r="8" spans="1:6" s="309" customFormat="1" ht="25.5">
      <c r="A8" s="315" t="s">
        <v>9068</v>
      </c>
      <c r="B8" s="315" t="s">
        <v>9069</v>
      </c>
      <c r="C8" s="316"/>
      <c r="D8" s="316" t="s">
        <v>9070</v>
      </c>
      <c r="E8" s="315" t="s">
        <v>9071</v>
      </c>
      <c r="F8" s="315" t="s">
        <v>9072</v>
      </c>
    </row>
    <row r="9" spans="1:6" s="309" customFormat="1" ht="63.75">
      <c r="A9" s="315" t="s">
        <v>9073</v>
      </c>
      <c r="B9" s="315" t="s">
        <v>9074</v>
      </c>
      <c r="C9" s="316"/>
      <c r="D9" s="316" t="s">
        <v>9070</v>
      </c>
      <c r="E9" s="315"/>
      <c r="F9" s="315" t="s">
        <v>9075</v>
      </c>
    </row>
    <row r="10" spans="1:6" s="309" customFormat="1" ht="76.5">
      <c r="A10" s="315" t="s">
        <v>9076</v>
      </c>
      <c r="B10" s="315" t="s">
        <v>9077</v>
      </c>
      <c r="C10" s="316"/>
      <c r="D10" s="316" t="s">
        <v>9070</v>
      </c>
      <c r="E10" s="315"/>
      <c r="F10" s="315" t="s">
        <v>9078</v>
      </c>
    </row>
    <row r="11" spans="1:6" s="309" customFormat="1" ht="51">
      <c r="A11" s="315" t="s">
        <v>9079</v>
      </c>
      <c r="B11" s="315" t="s">
        <v>9080</v>
      </c>
      <c r="C11" s="316"/>
      <c r="D11" s="316" t="s">
        <v>9081</v>
      </c>
      <c r="E11" s="315" t="s">
        <v>9082</v>
      </c>
      <c r="F11" s="315" t="s">
        <v>9083</v>
      </c>
    </row>
    <row r="12" spans="1:6" s="309" customFormat="1" ht="63.75">
      <c r="A12" s="315" t="s">
        <v>9084</v>
      </c>
      <c r="B12" s="315" t="s">
        <v>9085</v>
      </c>
      <c r="C12" s="316"/>
      <c r="D12" s="316" t="s">
        <v>9081</v>
      </c>
      <c r="E12" s="315" t="s">
        <v>9086</v>
      </c>
      <c r="F12" s="315" t="s">
        <v>9083</v>
      </c>
    </row>
    <row r="13" spans="1:6" s="309" customFormat="1" ht="25.5">
      <c r="A13" s="315" t="s">
        <v>9087</v>
      </c>
      <c r="B13" s="315" t="s">
        <v>9088</v>
      </c>
      <c r="C13" s="316"/>
      <c r="D13" s="316" t="s">
        <v>9081</v>
      </c>
      <c r="E13" s="315" t="s">
        <v>9089</v>
      </c>
      <c r="F13" s="315" t="s">
        <v>9083</v>
      </c>
    </row>
    <row r="14" spans="1:6" s="309" customFormat="1" ht="318.75">
      <c r="A14" s="315" t="s">
        <v>7857</v>
      </c>
      <c r="B14" s="315" t="s">
        <v>7858</v>
      </c>
      <c r="C14" s="316" t="s">
        <v>7859</v>
      </c>
      <c r="D14" s="316" t="s">
        <v>7846</v>
      </c>
      <c r="E14" s="315"/>
      <c r="F14" s="315" t="s">
        <v>7860</v>
      </c>
    </row>
    <row r="15" spans="1:6" s="309" customFormat="1" ht="38.25">
      <c r="A15" s="315" t="s">
        <v>9090</v>
      </c>
      <c r="B15" s="315" t="s">
        <v>9091</v>
      </c>
      <c r="C15" s="316" t="s">
        <v>9092</v>
      </c>
      <c r="D15" s="316" t="s">
        <v>9093</v>
      </c>
      <c r="E15" s="315" t="s">
        <v>9094</v>
      </c>
      <c r="F15" s="315" t="s">
        <v>9095</v>
      </c>
    </row>
    <row r="16" spans="1:6" s="309" customFormat="1" ht="38.25">
      <c r="A16" s="315" t="s">
        <v>9096</v>
      </c>
      <c r="B16" s="315" t="s">
        <v>9097</v>
      </c>
      <c r="C16" s="316" t="s">
        <v>9098</v>
      </c>
      <c r="D16" s="316" t="s">
        <v>9099</v>
      </c>
      <c r="E16" s="315" t="s">
        <v>9094</v>
      </c>
      <c r="F16" s="315" t="s">
        <v>9095</v>
      </c>
    </row>
    <row r="17" spans="1:6" s="309" customFormat="1" ht="38.25">
      <c r="A17" s="315" t="s">
        <v>9100</v>
      </c>
      <c r="B17" s="315" t="s">
        <v>9101</v>
      </c>
      <c r="C17" s="316"/>
      <c r="D17" s="316" t="s">
        <v>9102</v>
      </c>
      <c r="E17" s="315" t="s">
        <v>9094</v>
      </c>
      <c r="F17" s="315" t="s">
        <v>9095</v>
      </c>
    </row>
    <row r="18" spans="1:6" s="309" customFormat="1" ht="51">
      <c r="A18" s="315" t="s">
        <v>9103</v>
      </c>
      <c r="B18" s="315" t="s">
        <v>9104</v>
      </c>
      <c r="C18" s="316"/>
      <c r="D18" s="316" t="s">
        <v>9105</v>
      </c>
      <c r="E18" s="315" t="s">
        <v>9094</v>
      </c>
      <c r="F18" s="315" t="s">
        <v>9106</v>
      </c>
    </row>
    <row r="19" spans="1:6" s="309" customFormat="1" ht="51">
      <c r="A19" s="315" t="s">
        <v>9107</v>
      </c>
      <c r="B19" s="315" t="s">
        <v>9108</v>
      </c>
      <c r="C19" s="316"/>
      <c r="D19" s="316" t="s">
        <v>9109</v>
      </c>
      <c r="E19" s="315" t="s">
        <v>9094</v>
      </c>
      <c r="F19" s="315" t="s">
        <v>9106</v>
      </c>
    </row>
    <row r="20" spans="1:6" s="309" customFormat="1" ht="12.75">
      <c r="A20" s="315" t="s">
        <v>9110</v>
      </c>
      <c r="B20" s="315" t="s">
        <v>9111</v>
      </c>
      <c r="C20" s="316"/>
      <c r="D20" s="316" t="s">
        <v>9063</v>
      </c>
      <c r="E20" s="315"/>
      <c r="F20" s="315" t="s">
        <v>7861</v>
      </c>
    </row>
    <row r="21" spans="1:6" s="309" customFormat="1" ht="12.75">
      <c r="A21" s="315" t="s">
        <v>9112</v>
      </c>
      <c r="B21" s="315" t="s">
        <v>9113</v>
      </c>
      <c r="C21" s="316"/>
      <c r="D21" s="316" t="s">
        <v>9114</v>
      </c>
      <c r="E21" s="315"/>
      <c r="F21" s="315" t="s">
        <v>7861</v>
      </c>
    </row>
    <row r="22" spans="1:6" s="309" customFormat="1" ht="12.75">
      <c r="A22" s="315" t="s">
        <v>9115</v>
      </c>
      <c r="B22" s="315" t="s">
        <v>9116</v>
      </c>
      <c r="C22" s="316" t="s">
        <v>9117</v>
      </c>
      <c r="D22" s="316" t="s">
        <v>7854</v>
      </c>
      <c r="E22" s="315" t="s">
        <v>7862</v>
      </c>
      <c r="F22" s="315" t="s">
        <v>7861</v>
      </c>
    </row>
    <row r="23" spans="1:6" s="309" customFormat="1" ht="12.75">
      <c r="A23" s="315" t="s">
        <v>9118</v>
      </c>
      <c r="B23" s="315" t="s">
        <v>9119</v>
      </c>
      <c r="C23" s="316"/>
      <c r="D23" s="316" t="s">
        <v>9063</v>
      </c>
      <c r="E23" s="315"/>
      <c r="F23" s="315" t="s">
        <v>7861</v>
      </c>
    </row>
    <row r="24" spans="1:6" s="309" customFormat="1" ht="12.75">
      <c r="A24" s="315" t="s">
        <v>9120</v>
      </c>
      <c r="B24" s="315" t="s">
        <v>9121</v>
      </c>
      <c r="C24" s="316"/>
      <c r="D24" s="316" t="s">
        <v>9063</v>
      </c>
      <c r="E24" s="315"/>
      <c r="F24" s="315" t="s">
        <v>7861</v>
      </c>
    </row>
    <row r="25" spans="1:6" s="309" customFormat="1" ht="12.75">
      <c r="A25" s="315" t="s">
        <v>9122</v>
      </c>
      <c r="B25" s="315" t="s">
        <v>9123</v>
      </c>
      <c r="C25" s="316"/>
      <c r="D25" s="316" t="s">
        <v>9124</v>
      </c>
      <c r="E25" s="315"/>
      <c r="F25" s="315" t="s">
        <v>7861</v>
      </c>
    </row>
    <row r="26" spans="1:6" s="309" customFormat="1" ht="12.75">
      <c r="A26" s="315" t="s">
        <v>9125</v>
      </c>
      <c r="B26" s="315" t="s">
        <v>9126</v>
      </c>
      <c r="C26" s="316"/>
      <c r="D26" s="316" t="s">
        <v>9127</v>
      </c>
      <c r="E26" s="315"/>
      <c r="F26" s="315" t="s">
        <v>7861</v>
      </c>
    </row>
    <row r="27" spans="1:6" s="309" customFormat="1" ht="12.75">
      <c r="A27" s="315" t="s">
        <v>9128</v>
      </c>
      <c r="B27" s="315" t="s">
        <v>9129</v>
      </c>
      <c r="C27" s="316"/>
      <c r="D27" s="316" t="s">
        <v>9114</v>
      </c>
      <c r="E27" s="315"/>
      <c r="F27" s="315" t="s">
        <v>7861</v>
      </c>
    </row>
    <row r="28" spans="1:6" s="309" customFormat="1" ht="12.75">
      <c r="A28" s="315" t="s">
        <v>9130</v>
      </c>
      <c r="B28" s="315" t="s">
        <v>9131</v>
      </c>
      <c r="C28" s="316"/>
      <c r="D28" s="316" t="s">
        <v>9063</v>
      </c>
      <c r="E28" s="315"/>
      <c r="F28" s="315" t="s">
        <v>7861</v>
      </c>
    </row>
    <row r="29" spans="1:6" s="309" customFormat="1" ht="12.75">
      <c r="A29" s="315" t="s">
        <v>9132</v>
      </c>
      <c r="B29" s="315" t="s">
        <v>9133</v>
      </c>
      <c r="C29" s="316"/>
      <c r="D29" s="316" t="s">
        <v>9134</v>
      </c>
      <c r="E29" s="315" t="s">
        <v>9135</v>
      </c>
      <c r="F29" s="315" t="s">
        <v>7861</v>
      </c>
    </row>
    <row r="30" spans="1:6" s="309" customFormat="1" ht="12.75">
      <c r="A30" s="315" t="s">
        <v>9136</v>
      </c>
      <c r="B30" s="315" t="s">
        <v>9137</v>
      </c>
      <c r="C30" s="316"/>
      <c r="D30" s="316" t="s">
        <v>9063</v>
      </c>
      <c r="E30" s="315"/>
      <c r="F30" s="315" t="s">
        <v>7861</v>
      </c>
    </row>
    <row r="31" spans="1:6" s="309" customFormat="1" ht="12.75">
      <c r="A31" s="315" t="s">
        <v>9138</v>
      </c>
      <c r="B31" s="315" t="s">
        <v>9139</v>
      </c>
      <c r="C31" s="316"/>
      <c r="D31" s="316" t="s">
        <v>9134</v>
      </c>
      <c r="E31" s="315"/>
      <c r="F31" s="315" t="s">
        <v>7861</v>
      </c>
    </row>
    <row r="32" spans="1:6" s="309" customFormat="1" ht="12.75">
      <c r="A32" s="315" t="s">
        <v>9140</v>
      </c>
      <c r="B32" s="315" t="s">
        <v>9141</v>
      </c>
      <c r="C32" s="316"/>
      <c r="D32" s="316" t="s">
        <v>9063</v>
      </c>
      <c r="E32" s="315"/>
      <c r="F32" s="315" t="s">
        <v>7861</v>
      </c>
    </row>
    <row r="33" spans="1:6" s="309" customFormat="1" ht="25.5">
      <c r="A33" s="315" t="s">
        <v>9142</v>
      </c>
      <c r="B33" s="315" t="s">
        <v>9143</v>
      </c>
      <c r="C33" s="316"/>
      <c r="D33" s="316" t="s">
        <v>9134</v>
      </c>
      <c r="E33" s="315" t="s">
        <v>9144</v>
      </c>
      <c r="F33" s="315" t="s">
        <v>7861</v>
      </c>
    </row>
    <row r="34" spans="1:6" s="309" customFormat="1" ht="12.75">
      <c r="A34" s="315" t="s">
        <v>9145</v>
      </c>
      <c r="B34" s="315" t="s">
        <v>9146</v>
      </c>
      <c r="C34" s="316"/>
      <c r="D34" s="316" t="s">
        <v>9063</v>
      </c>
      <c r="E34" s="315"/>
      <c r="F34" s="315" t="s">
        <v>7861</v>
      </c>
    </row>
    <row r="35" spans="1:6" s="309" customFormat="1" ht="12.75">
      <c r="A35" s="315" t="s">
        <v>7863</v>
      </c>
      <c r="B35" s="315" t="s">
        <v>841</v>
      </c>
      <c r="C35" s="316"/>
      <c r="D35" s="316" t="s">
        <v>7864</v>
      </c>
      <c r="E35" s="315"/>
      <c r="F35" s="315" t="s">
        <v>7861</v>
      </c>
    </row>
    <row r="36" spans="1:6" s="309" customFormat="1" ht="51">
      <c r="A36" s="315" t="s">
        <v>7865</v>
      </c>
      <c r="B36" s="315" t="s">
        <v>7866</v>
      </c>
      <c r="C36" s="316" t="s">
        <v>7867</v>
      </c>
      <c r="D36" s="316" t="s">
        <v>7854</v>
      </c>
      <c r="E36" s="315" t="s">
        <v>7868</v>
      </c>
      <c r="F36" s="315" t="s">
        <v>7861</v>
      </c>
    </row>
    <row r="37" spans="1:6" s="309" customFormat="1" ht="25.5">
      <c r="A37" s="315" t="s">
        <v>7869</v>
      </c>
      <c r="B37" s="315" t="s">
        <v>7870</v>
      </c>
      <c r="C37" s="316" t="s">
        <v>7871</v>
      </c>
      <c r="D37" s="316" t="s">
        <v>7854</v>
      </c>
      <c r="E37" s="315"/>
      <c r="F37" s="315" t="s">
        <v>7861</v>
      </c>
    </row>
    <row r="38" spans="1:6" s="309" customFormat="1" ht="12.75">
      <c r="A38" s="315" t="s">
        <v>9147</v>
      </c>
      <c r="B38" s="315" t="s">
        <v>9148</v>
      </c>
      <c r="C38" s="316" t="s">
        <v>9117</v>
      </c>
      <c r="D38" s="316" t="s">
        <v>7854</v>
      </c>
      <c r="E38" s="315"/>
      <c r="F38" s="315" t="s">
        <v>7861</v>
      </c>
    </row>
    <row r="39" spans="1:6" s="309" customFormat="1" ht="12.75">
      <c r="A39" s="315" t="s">
        <v>9149</v>
      </c>
      <c r="B39" s="315" t="s">
        <v>9150</v>
      </c>
      <c r="C39" s="316" t="s">
        <v>9117</v>
      </c>
      <c r="D39" s="316" t="s">
        <v>7854</v>
      </c>
      <c r="E39" s="315"/>
      <c r="F39" s="315" t="s">
        <v>7861</v>
      </c>
    </row>
    <row r="40" spans="1:6" s="309" customFormat="1" ht="12.75">
      <c r="A40" s="315" t="s">
        <v>9151</v>
      </c>
      <c r="B40" s="315" t="s">
        <v>9152</v>
      </c>
      <c r="C40" s="316" t="s">
        <v>9117</v>
      </c>
      <c r="D40" s="316" t="s">
        <v>7854</v>
      </c>
      <c r="E40" s="315"/>
      <c r="F40" s="315" t="s">
        <v>7861</v>
      </c>
    </row>
    <row r="41" spans="1:6" s="309" customFormat="1" ht="25.5">
      <c r="A41" s="315" t="s">
        <v>9153</v>
      </c>
      <c r="B41" s="315" t="s">
        <v>9154</v>
      </c>
      <c r="C41" s="316"/>
      <c r="D41" s="316" t="s">
        <v>9155</v>
      </c>
      <c r="E41" s="315" t="s">
        <v>9156</v>
      </c>
      <c r="F41" s="315" t="s">
        <v>7861</v>
      </c>
    </row>
    <row r="42" spans="1:6" s="309" customFormat="1" ht="63.75">
      <c r="A42" s="315" t="s">
        <v>7872</v>
      </c>
      <c r="B42" s="315"/>
      <c r="C42" s="316" t="s">
        <v>7873</v>
      </c>
      <c r="D42" s="316" t="s">
        <v>7854</v>
      </c>
      <c r="E42" s="315" t="s">
        <v>7874</v>
      </c>
      <c r="F42" s="315" t="s">
        <v>7861</v>
      </c>
    </row>
    <row r="43" spans="1:6" s="309" customFormat="1" ht="38.25">
      <c r="A43" s="315" t="s">
        <v>7875</v>
      </c>
      <c r="B43" s="315"/>
      <c r="C43" s="316" t="s">
        <v>7876</v>
      </c>
      <c r="D43" s="316" t="s">
        <v>7854</v>
      </c>
      <c r="E43" s="315" t="s">
        <v>7877</v>
      </c>
      <c r="F43" s="315" t="s">
        <v>7861</v>
      </c>
    </row>
    <row r="44" spans="1:6" s="309" customFormat="1" ht="89.25">
      <c r="A44" s="315" t="s">
        <v>9157</v>
      </c>
      <c r="B44" s="315"/>
      <c r="C44" s="316" t="s">
        <v>9158</v>
      </c>
      <c r="D44" s="316" t="s">
        <v>7854</v>
      </c>
      <c r="E44" s="315"/>
      <c r="F44" s="315" t="s">
        <v>7861</v>
      </c>
    </row>
    <row r="45" spans="1:6" s="309" customFormat="1" ht="114.75">
      <c r="A45" s="315" t="s">
        <v>7878</v>
      </c>
      <c r="B45" s="315"/>
      <c r="C45" s="316" t="s">
        <v>7879</v>
      </c>
      <c r="D45" s="316" t="s">
        <v>7854</v>
      </c>
      <c r="E45" s="315" t="s">
        <v>7880</v>
      </c>
      <c r="F45" s="315" t="s">
        <v>7861</v>
      </c>
    </row>
    <row r="46" spans="1:6" s="309" customFormat="1" ht="25.5">
      <c r="A46" s="315" t="s">
        <v>802</v>
      </c>
      <c r="B46" s="315" t="s">
        <v>7881</v>
      </c>
      <c r="C46" s="316"/>
      <c r="D46" s="316" t="s">
        <v>7882</v>
      </c>
      <c r="E46" s="315" t="s">
        <v>7883</v>
      </c>
      <c r="F46" s="315" t="s">
        <v>7861</v>
      </c>
    </row>
    <row r="47" spans="1:6" s="309" customFormat="1" ht="25.5">
      <c r="A47" s="315" t="s">
        <v>828</v>
      </c>
      <c r="B47" s="315" t="s">
        <v>7884</v>
      </c>
      <c r="C47" s="316"/>
      <c r="D47" s="316" t="s">
        <v>7882</v>
      </c>
      <c r="E47" s="315" t="s">
        <v>7885</v>
      </c>
      <c r="F47" s="315" t="s">
        <v>7861</v>
      </c>
    </row>
    <row r="48" spans="1:6" s="309" customFormat="1" ht="12.75">
      <c r="A48" s="315" t="s">
        <v>830</v>
      </c>
      <c r="B48" s="315" t="s">
        <v>7886</v>
      </c>
      <c r="C48" s="316"/>
      <c r="D48" s="316" t="s">
        <v>7882</v>
      </c>
      <c r="E48" s="315"/>
      <c r="F48" s="315" t="s">
        <v>7861</v>
      </c>
    </row>
    <row r="49" spans="1:6" s="309" customFormat="1" ht="12.75">
      <c r="A49" s="315" t="s">
        <v>832</v>
      </c>
      <c r="B49" s="315" t="s">
        <v>7887</v>
      </c>
      <c r="C49" s="316"/>
      <c r="D49" s="316" t="s">
        <v>7882</v>
      </c>
      <c r="E49" s="315" t="s">
        <v>7862</v>
      </c>
      <c r="F49" s="315" t="s">
        <v>7861</v>
      </c>
    </row>
    <row r="50" spans="1:6" s="309" customFormat="1" ht="12.75">
      <c r="A50" s="315" t="s">
        <v>7888</v>
      </c>
      <c r="B50" s="315" t="s">
        <v>7889</v>
      </c>
      <c r="C50" s="316"/>
      <c r="D50" s="316" t="s">
        <v>7882</v>
      </c>
      <c r="E50" s="315" t="s">
        <v>7890</v>
      </c>
      <c r="F50" s="315" t="s">
        <v>7861</v>
      </c>
    </row>
    <row r="51" spans="1:6" s="309" customFormat="1" ht="12.75">
      <c r="A51" s="315" t="s">
        <v>7891</v>
      </c>
      <c r="B51" s="315" t="s">
        <v>7892</v>
      </c>
      <c r="C51" s="316"/>
      <c r="D51" s="316" t="s">
        <v>7882</v>
      </c>
      <c r="E51" s="315" t="s">
        <v>7890</v>
      </c>
      <c r="F51" s="315" t="s">
        <v>7861</v>
      </c>
    </row>
    <row r="52" spans="1:6" s="309" customFormat="1" ht="12.75">
      <c r="A52" s="315" t="s">
        <v>7893</v>
      </c>
      <c r="B52" s="315" t="s">
        <v>7894</v>
      </c>
      <c r="C52" s="316"/>
      <c r="D52" s="316" t="s">
        <v>7882</v>
      </c>
      <c r="E52" s="315" t="s">
        <v>7890</v>
      </c>
      <c r="F52" s="315" t="s">
        <v>7861</v>
      </c>
    </row>
    <row r="53" spans="1:6" s="309" customFormat="1" ht="12.75">
      <c r="A53" s="315" t="s">
        <v>7895</v>
      </c>
      <c r="B53" s="315" t="s">
        <v>7896</v>
      </c>
      <c r="C53" s="316"/>
      <c r="D53" s="316" t="s">
        <v>7882</v>
      </c>
      <c r="E53" s="315" t="s">
        <v>7890</v>
      </c>
      <c r="F53" s="315" t="s">
        <v>7861</v>
      </c>
    </row>
    <row r="54" spans="1:6" s="309" customFormat="1" ht="12.75">
      <c r="A54" s="315" t="s">
        <v>7897</v>
      </c>
      <c r="B54" s="315" t="s">
        <v>7898</v>
      </c>
      <c r="C54" s="316"/>
      <c r="D54" s="316" t="s">
        <v>7882</v>
      </c>
      <c r="E54" s="315" t="s">
        <v>7890</v>
      </c>
      <c r="F54" s="315" t="s">
        <v>7861</v>
      </c>
    </row>
    <row r="55" spans="1:6" s="309" customFormat="1" ht="12.75">
      <c r="A55" s="315" t="s">
        <v>7899</v>
      </c>
      <c r="B55" s="315" t="s">
        <v>7900</v>
      </c>
      <c r="C55" s="316"/>
      <c r="D55" s="316" t="s">
        <v>7882</v>
      </c>
      <c r="E55" s="315" t="s">
        <v>7890</v>
      </c>
      <c r="F55" s="315" t="s">
        <v>7861</v>
      </c>
    </row>
    <row r="56" spans="1:6" s="309" customFormat="1" ht="25.5">
      <c r="A56" s="315" t="s">
        <v>834</v>
      </c>
      <c r="B56" s="315" t="s">
        <v>835</v>
      </c>
      <c r="C56" s="316"/>
      <c r="D56" s="316" t="s">
        <v>7882</v>
      </c>
      <c r="E56" s="315" t="s">
        <v>7901</v>
      </c>
      <c r="F56" s="315" t="s">
        <v>7861</v>
      </c>
    </row>
    <row r="57" spans="1:6" s="309" customFormat="1" ht="25.5">
      <c r="A57" s="315" t="s">
        <v>7902</v>
      </c>
      <c r="B57" s="315" t="s">
        <v>7903</v>
      </c>
      <c r="C57" s="316"/>
      <c r="D57" s="316" t="s">
        <v>7882</v>
      </c>
      <c r="E57" s="315" t="s">
        <v>7901</v>
      </c>
      <c r="F57" s="315" t="s">
        <v>7861</v>
      </c>
    </row>
    <row r="58" spans="1:6" s="309" customFormat="1" ht="25.5">
      <c r="A58" s="315" t="s">
        <v>7904</v>
      </c>
      <c r="B58" s="315" t="s">
        <v>7905</v>
      </c>
      <c r="C58" s="316"/>
      <c r="D58" s="316" t="s">
        <v>7882</v>
      </c>
      <c r="E58" s="315" t="s">
        <v>7901</v>
      </c>
      <c r="F58" s="315" t="s">
        <v>7861</v>
      </c>
    </row>
    <row r="59" spans="1:6" s="309" customFormat="1" ht="25.5">
      <c r="A59" s="315" t="s">
        <v>7906</v>
      </c>
      <c r="B59" s="315" t="s">
        <v>35</v>
      </c>
      <c r="C59" s="316"/>
      <c r="D59" s="316" t="s">
        <v>7907</v>
      </c>
      <c r="E59" s="315"/>
      <c r="F59" s="315" t="s">
        <v>7861</v>
      </c>
    </row>
    <row r="60" spans="1:6" s="309" customFormat="1" ht="51">
      <c r="A60" s="315" t="s">
        <v>7908</v>
      </c>
      <c r="B60" s="315" t="s">
        <v>36</v>
      </c>
      <c r="C60" s="316"/>
      <c r="D60" s="316" t="s">
        <v>7907</v>
      </c>
      <c r="E60" s="315" t="s">
        <v>7909</v>
      </c>
      <c r="F60" s="315" t="s">
        <v>7861</v>
      </c>
    </row>
    <row r="61" spans="1:6" s="309" customFormat="1" ht="25.5">
      <c r="A61" s="315" t="s">
        <v>7910</v>
      </c>
      <c r="B61" s="315" t="s">
        <v>37</v>
      </c>
      <c r="C61" s="316"/>
      <c r="D61" s="316" t="s">
        <v>7907</v>
      </c>
      <c r="E61" s="315" t="s">
        <v>7911</v>
      </c>
      <c r="F61" s="315" t="s">
        <v>7861</v>
      </c>
    </row>
    <row r="62" spans="1:6" s="309" customFormat="1" ht="25.5">
      <c r="A62" s="315" t="s">
        <v>7912</v>
      </c>
      <c r="B62" s="315" t="s">
        <v>38</v>
      </c>
      <c r="C62" s="316"/>
      <c r="D62" s="316" t="s">
        <v>7907</v>
      </c>
      <c r="E62" s="315"/>
      <c r="F62" s="315" t="s">
        <v>7861</v>
      </c>
    </row>
    <row r="63" spans="1:6" s="309" customFormat="1" ht="25.5">
      <c r="A63" s="315" t="s">
        <v>7913</v>
      </c>
      <c r="B63" s="315" t="s">
        <v>39</v>
      </c>
      <c r="C63" s="316"/>
      <c r="D63" s="316" t="s">
        <v>7907</v>
      </c>
      <c r="E63" s="315" t="s">
        <v>7914</v>
      </c>
      <c r="F63" s="315" t="s">
        <v>7861</v>
      </c>
    </row>
    <row r="64" spans="1:6" s="309" customFormat="1" ht="25.5">
      <c r="A64" s="315" t="s">
        <v>7915</v>
      </c>
      <c r="B64" s="315" t="s">
        <v>40</v>
      </c>
      <c r="C64" s="316"/>
      <c r="D64" s="316" t="s">
        <v>7907</v>
      </c>
      <c r="E64" s="315" t="s">
        <v>7916</v>
      </c>
      <c r="F64" s="315" t="s">
        <v>7861</v>
      </c>
    </row>
    <row r="65" spans="1:6" s="309" customFormat="1" ht="25.5">
      <c r="A65" s="315" t="s">
        <v>7917</v>
      </c>
      <c r="B65" s="315" t="s">
        <v>41</v>
      </c>
      <c r="C65" s="316"/>
      <c r="D65" s="316" t="s">
        <v>7907</v>
      </c>
      <c r="E65" s="315"/>
      <c r="F65" s="315" t="s">
        <v>7861</v>
      </c>
    </row>
    <row r="66" spans="1:6" s="309" customFormat="1" ht="25.5">
      <c r="A66" s="315" t="s">
        <v>7918</v>
      </c>
      <c r="B66" s="315" t="s">
        <v>42</v>
      </c>
      <c r="C66" s="316"/>
      <c r="D66" s="316" t="s">
        <v>7907</v>
      </c>
      <c r="E66" s="315"/>
      <c r="F66" s="315" t="s">
        <v>7861</v>
      </c>
    </row>
    <row r="67" spans="1:6" s="309" customFormat="1" ht="25.5">
      <c r="A67" s="315" t="s">
        <v>7919</v>
      </c>
      <c r="B67" s="315" t="s">
        <v>43</v>
      </c>
      <c r="C67" s="316"/>
      <c r="D67" s="316" t="s">
        <v>7907</v>
      </c>
      <c r="E67" s="315"/>
      <c r="F67" s="315" t="s">
        <v>7861</v>
      </c>
    </row>
    <row r="68" spans="1:6" s="309" customFormat="1" ht="25.5">
      <c r="A68" s="315" t="s">
        <v>7920</v>
      </c>
      <c r="B68" s="315" t="s">
        <v>44</v>
      </c>
      <c r="C68" s="316"/>
      <c r="D68" s="316" t="s">
        <v>7907</v>
      </c>
      <c r="E68" s="315"/>
      <c r="F68" s="315" t="s">
        <v>7861</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7840</v>
      </c>
      <c r="B1" s="275" t="s">
        <v>7841</v>
      </c>
      <c r="C1" s="276" t="s">
        <v>7842</v>
      </c>
      <c r="D1" s="275" t="s">
        <v>7843</v>
      </c>
      <c r="E1" s="275" t="s">
        <v>7844</v>
      </c>
      <c r="F1" s="277" t="s">
        <v>7845</v>
      </c>
    </row>
    <row r="2" spans="1:6" ht="33" customHeight="1">
      <c r="A2" s="278" t="s">
        <v>7848</v>
      </c>
      <c r="B2" s="278" t="s">
        <v>7849</v>
      </c>
      <c r="C2" s="279" t="s">
        <v>7850</v>
      </c>
      <c r="D2" s="279" t="s">
        <v>7846</v>
      </c>
      <c r="E2" s="278"/>
      <c r="F2" s="278" t="s">
        <v>7847</v>
      </c>
    </row>
    <row r="3" spans="1:6" ht="70.5" customHeight="1">
      <c r="A3" s="278" t="s">
        <v>7851</v>
      </c>
      <c r="B3" s="278" t="s">
        <v>7852</v>
      </c>
      <c r="C3" s="279" t="s">
        <v>7853</v>
      </c>
      <c r="D3" s="279" t="s">
        <v>7854</v>
      </c>
      <c r="E3" s="278" t="s">
        <v>7855</v>
      </c>
      <c r="F3" s="278" t="s">
        <v>7856</v>
      </c>
    </row>
    <row r="4" spans="1:6" ht="33" customHeight="1">
      <c r="A4" s="278" t="s">
        <v>7857</v>
      </c>
      <c r="B4" s="278" t="s">
        <v>7858</v>
      </c>
      <c r="C4" s="279" t="s">
        <v>7859</v>
      </c>
      <c r="D4" s="279" t="s">
        <v>7846</v>
      </c>
      <c r="E4" s="278"/>
      <c r="F4" s="278" t="s">
        <v>7860</v>
      </c>
    </row>
    <row r="5" spans="1:6" ht="33" customHeight="1">
      <c r="A5" s="278" t="s">
        <v>7863</v>
      </c>
      <c r="B5" s="278" t="s">
        <v>841</v>
      </c>
      <c r="C5" s="279"/>
      <c r="D5" s="279" t="s">
        <v>7864</v>
      </c>
      <c r="E5" s="278"/>
      <c r="F5" s="278" t="s">
        <v>7861</v>
      </c>
    </row>
    <row r="6" spans="1:6" ht="33" customHeight="1">
      <c r="A6" s="278" t="s">
        <v>7865</v>
      </c>
      <c r="B6" s="278" t="s">
        <v>7866</v>
      </c>
      <c r="C6" s="279" t="s">
        <v>7867</v>
      </c>
      <c r="D6" s="279" t="s">
        <v>7854</v>
      </c>
      <c r="E6" s="278" t="s">
        <v>7868</v>
      </c>
      <c r="F6" s="278" t="s">
        <v>7861</v>
      </c>
    </row>
    <row r="7" spans="1:6" ht="33" customHeight="1">
      <c r="A7" s="278" t="s">
        <v>7869</v>
      </c>
      <c r="B7" s="278" t="s">
        <v>7870</v>
      </c>
      <c r="C7" s="279" t="s">
        <v>7871</v>
      </c>
      <c r="D7" s="279" t="s">
        <v>7854</v>
      </c>
      <c r="E7" s="278"/>
      <c r="F7" s="278" t="s">
        <v>7861</v>
      </c>
    </row>
    <row r="8" spans="1:6" ht="33" customHeight="1">
      <c r="A8" s="278" t="s">
        <v>7872</v>
      </c>
      <c r="B8" s="278"/>
      <c r="C8" s="279" t="s">
        <v>7873</v>
      </c>
      <c r="D8" s="279" t="s">
        <v>7854</v>
      </c>
      <c r="E8" s="278" t="s">
        <v>7874</v>
      </c>
      <c r="F8" s="278" t="s">
        <v>7861</v>
      </c>
    </row>
    <row r="9" spans="1:6" ht="33" customHeight="1">
      <c r="A9" s="278" t="s">
        <v>7875</v>
      </c>
      <c r="B9" s="278"/>
      <c r="C9" s="279" t="s">
        <v>7876</v>
      </c>
      <c r="D9" s="279" t="s">
        <v>7854</v>
      </c>
      <c r="E9" s="278" t="s">
        <v>7877</v>
      </c>
      <c r="F9" s="278" t="s">
        <v>7861</v>
      </c>
    </row>
    <row r="10" spans="1:6" ht="33" customHeight="1">
      <c r="A10" s="278" t="s">
        <v>7878</v>
      </c>
      <c r="B10" s="278"/>
      <c r="C10" s="279" t="s">
        <v>7879</v>
      </c>
      <c r="D10" s="279" t="s">
        <v>7854</v>
      </c>
      <c r="E10" s="278" t="s">
        <v>7880</v>
      </c>
      <c r="F10" s="278" t="s">
        <v>7861</v>
      </c>
    </row>
    <row r="11" spans="1:6" ht="33" customHeight="1">
      <c r="A11" s="278" t="s">
        <v>802</v>
      </c>
      <c r="B11" s="278" t="s">
        <v>7881</v>
      </c>
      <c r="C11" s="279"/>
      <c r="D11" s="279" t="s">
        <v>7882</v>
      </c>
      <c r="E11" s="278" t="s">
        <v>7883</v>
      </c>
      <c r="F11" s="278" t="s">
        <v>7861</v>
      </c>
    </row>
    <row r="12" spans="1:6" ht="33" customHeight="1">
      <c r="A12" s="278" t="s">
        <v>828</v>
      </c>
      <c r="B12" s="278" t="s">
        <v>7884</v>
      </c>
      <c r="C12" s="279"/>
      <c r="D12" s="279" t="s">
        <v>7882</v>
      </c>
      <c r="E12" s="278" t="s">
        <v>7885</v>
      </c>
      <c r="F12" s="278" t="s">
        <v>7861</v>
      </c>
    </row>
    <row r="13" spans="1:6" ht="33" customHeight="1">
      <c r="A13" s="278" t="s">
        <v>830</v>
      </c>
      <c r="B13" s="278" t="s">
        <v>7886</v>
      </c>
      <c r="C13" s="279"/>
      <c r="D13" s="279" t="s">
        <v>7882</v>
      </c>
      <c r="E13" s="278"/>
      <c r="F13" s="278" t="s">
        <v>7861</v>
      </c>
    </row>
    <row r="14" spans="1:6" ht="33" customHeight="1">
      <c r="A14" s="278" t="s">
        <v>832</v>
      </c>
      <c r="B14" s="278" t="s">
        <v>7887</v>
      </c>
      <c r="C14" s="279"/>
      <c r="D14" s="279" t="s">
        <v>7882</v>
      </c>
      <c r="E14" s="278" t="s">
        <v>7862</v>
      </c>
      <c r="F14" s="278" t="s">
        <v>7861</v>
      </c>
    </row>
    <row r="15" spans="1:6" ht="33" customHeight="1">
      <c r="A15" s="278" t="s">
        <v>7888</v>
      </c>
      <c r="B15" s="278" t="s">
        <v>7889</v>
      </c>
      <c r="C15" s="279"/>
      <c r="D15" s="279" t="s">
        <v>7882</v>
      </c>
      <c r="E15" s="278" t="s">
        <v>7890</v>
      </c>
      <c r="F15" s="278" t="s">
        <v>7861</v>
      </c>
    </row>
    <row r="16" spans="1:6" ht="33" customHeight="1">
      <c r="A16" s="278" t="s">
        <v>7891</v>
      </c>
      <c r="B16" s="278" t="s">
        <v>7892</v>
      </c>
      <c r="C16" s="279"/>
      <c r="D16" s="279" t="s">
        <v>7882</v>
      </c>
      <c r="E16" s="278" t="s">
        <v>7890</v>
      </c>
      <c r="F16" s="278" t="s">
        <v>7861</v>
      </c>
    </row>
    <row r="17" spans="1:6" ht="33" customHeight="1">
      <c r="A17" s="278" t="s">
        <v>7893</v>
      </c>
      <c r="B17" s="278" t="s">
        <v>7894</v>
      </c>
      <c r="C17" s="279"/>
      <c r="D17" s="279" t="s">
        <v>7882</v>
      </c>
      <c r="E17" s="278" t="s">
        <v>7890</v>
      </c>
      <c r="F17" s="278" t="s">
        <v>7861</v>
      </c>
    </row>
    <row r="18" spans="1:6" ht="33" customHeight="1">
      <c r="A18" s="278" t="s">
        <v>7895</v>
      </c>
      <c r="B18" s="278" t="s">
        <v>7896</v>
      </c>
      <c r="C18" s="279"/>
      <c r="D18" s="279" t="s">
        <v>7882</v>
      </c>
      <c r="E18" s="278" t="s">
        <v>7890</v>
      </c>
      <c r="F18" s="278" t="s">
        <v>7861</v>
      </c>
    </row>
    <row r="19" spans="1:6" ht="33" customHeight="1">
      <c r="A19" s="278" t="s">
        <v>7897</v>
      </c>
      <c r="B19" s="278" t="s">
        <v>7898</v>
      </c>
      <c r="C19" s="279"/>
      <c r="D19" s="279" t="s">
        <v>7882</v>
      </c>
      <c r="E19" s="278" t="s">
        <v>7890</v>
      </c>
      <c r="F19" s="278" t="s">
        <v>7861</v>
      </c>
    </row>
    <row r="20" spans="1:6" ht="33" customHeight="1">
      <c r="A20" s="278" t="s">
        <v>7899</v>
      </c>
      <c r="B20" s="278" t="s">
        <v>7900</v>
      </c>
      <c r="C20" s="279"/>
      <c r="D20" s="279" t="s">
        <v>7882</v>
      </c>
      <c r="E20" s="278" t="s">
        <v>7890</v>
      </c>
      <c r="F20" s="278" t="s">
        <v>7861</v>
      </c>
    </row>
    <row r="21" spans="1:6" ht="33" customHeight="1">
      <c r="A21" s="278" t="s">
        <v>834</v>
      </c>
      <c r="B21" s="278" t="s">
        <v>835</v>
      </c>
      <c r="C21" s="279"/>
      <c r="D21" s="279" t="s">
        <v>7882</v>
      </c>
      <c r="E21" s="278" t="s">
        <v>7901</v>
      </c>
      <c r="F21" s="278" t="s">
        <v>7861</v>
      </c>
    </row>
    <row r="22" spans="1:6" ht="33" customHeight="1">
      <c r="A22" s="278" t="s">
        <v>7902</v>
      </c>
      <c r="B22" s="278" t="s">
        <v>7903</v>
      </c>
      <c r="C22" s="279"/>
      <c r="D22" s="279" t="s">
        <v>7882</v>
      </c>
      <c r="E22" s="278" t="s">
        <v>7901</v>
      </c>
      <c r="F22" s="278" t="s">
        <v>7861</v>
      </c>
    </row>
    <row r="23" spans="1:6" ht="33" customHeight="1">
      <c r="A23" s="278" t="s">
        <v>7904</v>
      </c>
      <c r="B23" s="278" t="s">
        <v>7905</v>
      </c>
      <c r="C23" s="279"/>
      <c r="D23" s="279" t="s">
        <v>7882</v>
      </c>
      <c r="E23" s="278" t="s">
        <v>7901</v>
      </c>
      <c r="F23" s="278" t="s">
        <v>7861</v>
      </c>
    </row>
    <row r="24" spans="1:6" ht="33" customHeight="1">
      <c r="A24" s="278" t="s">
        <v>7906</v>
      </c>
      <c r="B24" s="278" t="s">
        <v>35</v>
      </c>
      <c r="C24" s="279"/>
      <c r="D24" s="279" t="s">
        <v>7907</v>
      </c>
      <c r="E24" s="278"/>
      <c r="F24" s="278" t="s">
        <v>7861</v>
      </c>
    </row>
    <row r="25" spans="1:6" ht="33" customHeight="1">
      <c r="A25" s="278" t="s">
        <v>7908</v>
      </c>
      <c r="B25" s="278" t="s">
        <v>36</v>
      </c>
      <c r="C25" s="279"/>
      <c r="D25" s="279" t="s">
        <v>7907</v>
      </c>
      <c r="E25" s="278" t="s">
        <v>7909</v>
      </c>
      <c r="F25" s="278" t="s">
        <v>7861</v>
      </c>
    </row>
    <row r="26" spans="1:6" ht="33" customHeight="1">
      <c r="A26" s="278" t="s">
        <v>7910</v>
      </c>
      <c r="B26" s="278" t="s">
        <v>37</v>
      </c>
      <c r="C26" s="279"/>
      <c r="D26" s="279" t="s">
        <v>7907</v>
      </c>
      <c r="E26" s="278" t="s">
        <v>7911</v>
      </c>
      <c r="F26" s="278" t="s">
        <v>7861</v>
      </c>
    </row>
    <row r="27" spans="1:6" ht="33" customHeight="1">
      <c r="A27" s="278" t="s">
        <v>7912</v>
      </c>
      <c r="B27" s="278" t="s">
        <v>38</v>
      </c>
      <c r="C27" s="279"/>
      <c r="D27" s="279" t="s">
        <v>7907</v>
      </c>
      <c r="E27" s="278"/>
      <c r="F27" s="278" t="s">
        <v>7861</v>
      </c>
    </row>
    <row r="28" spans="1:6" ht="33" customHeight="1">
      <c r="A28" s="278" t="s">
        <v>7913</v>
      </c>
      <c r="B28" s="278" t="s">
        <v>39</v>
      </c>
      <c r="C28" s="279"/>
      <c r="D28" s="279" t="s">
        <v>7907</v>
      </c>
      <c r="E28" s="278" t="s">
        <v>7914</v>
      </c>
      <c r="F28" s="278" t="s">
        <v>7861</v>
      </c>
    </row>
    <row r="29" spans="1:6" ht="33" customHeight="1">
      <c r="A29" s="278" t="s">
        <v>7915</v>
      </c>
      <c r="B29" s="278" t="s">
        <v>40</v>
      </c>
      <c r="C29" s="279"/>
      <c r="D29" s="279" t="s">
        <v>7907</v>
      </c>
      <c r="E29" s="278" t="s">
        <v>7916</v>
      </c>
      <c r="F29" s="278" t="s">
        <v>7861</v>
      </c>
    </row>
    <row r="30" spans="1:6" ht="33" customHeight="1">
      <c r="A30" s="278" t="s">
        <v>7917</v>
      </c>
      <c r="B30" s="278" t="s">
        <v>41</v>
      </c>
      <c r="C30" s="279"/>
      <c r="D30" s="279" t="s">
        <v>7907</v>
      </c>
      <c r="E30" s="278"/>
      <c r="F30" s="278" t="s">
        <v>7861</v>
      </c>
    </row>
    <row r="31" spans="1:6" ht="33" customHeight="1">
      <c r="A31" s="278" t="s">
        <v>7918</v>
      </c>
      <c r="B31" s="278" t="s">
        <v>42</v>
      </c>
      <c r="C31" s="279"/>
      <c r="D31" s="279" t="s">
        <v>7907</v>
      </c>
      <c r="E31" s="278"/>
      <c r="F31" s="278" t="s">
        <v>7861</v>
      </c>
    </row>
    <row r="32" spans="1:6" ht="33" customHeight="1">
      <c r="A32" s="278" t="s">
        <v>7919</v>
      </c>
      <c r="B32" s="278" t="s">
        <v>43</v>
      </c>
      <c r="C32" s="279"/>
      <c r="D32" s="279" t="s">
        <v>7907</v>
      </c>
      <c r="E32" s="278"/>
      <c r="F32" s="278" t="s">
        <v>7861</v>
      </c>
    </row>
    <row r="33" spans="1:6" ht="33" customHeight="1">
      <c r="A33" s="278" t="s">
        <v>7920</v>
      </c>
      <c r="B33" s="278" t="s">
        <v>44</v>
      </c>
      <c r="C33" s="279"/>
      <c r="D33" s="279" t="s">
        <v>7907</v>
      </c>
      <c r="E33" s="278"/>
      <c r="F33" s="278" t="s">
        <v>7861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9190</v>
      </c>
      <c r="B1" s="318" t="s">
        <v>635</v>
      </c>
      <c r="C1" s="318" t="s">
        <v>9191</v>
      </c>
      <c r="D1" s="318" t="s">
        <v>9192</v>
      </c>
      <c r="E1" s="318" t="s">
        <v>9221</v>
      </c>
      <c r="F1" s="318" t="s">
        <v>9225</v>
      </c>
    </row>
    <row r="2" spans="1:6">
      <c r="A2" t="s">
        <v>9193</v>
      </c>
      <c r="C2">
        <v>10</v>
      </c>
      <c r="D2">
        <v>5</v>
      </c>
      <c r="E2">
        <v>3.5</v>
      </c>
    </row>
    <row r="3" spans="1:6">
      <c r="A3" t="s">
        <v>9194</v>
      </c>
      <c r="C3" s="319">
        <v>5</v>
      </c>
      <c r="D3">
        <v>2</v>
      </c>
      <c r="E3">
        <v>0</v>
      </c>
    </row>
    <row r="4" spans="1:6">
      <c r="A4" t="s">
        <v>9195</v>
      </c>
      <c r="C4" s="319">
        <v>5</v>
      </c>
      <c r="D4">
        <v>2</v>
      </c>
      <c r="E4">
        <v>14.2</v>
      </c>
    </row>
    <row r="5" spans="1:6">
      <c r="A5" t="s">
        <v>9196</v>
      </c>
      <c r="C5" s="319">
        <v>5</v>
      </c>
      <c r="D5">
        <v>2</v>
      </c>
      <c r="E5">
        <v>0.9</v>
      </c>
    </row>
    <row r="6" spans="1:6">
      <c r="A6" t="s">
        <v>9197</v>
      </c>
      <c r="C6">
        <v>1</v>
      </c>
      <c r="D6">
        <v>1</v>
      </c>
      <c r="E6">
        <v>0</v>
      </c>
    </row>
    <row r="7" spans="1:6">
      <c r="A7" t="s">
        <v>9198</v>
      </c>
      <c r="C7">
        <v>0.5</v>
      </c>
      <c r="D7">
        <v>0.5</v>
      </c>
      <c r="E7">
        <v>0</v>
      </c>
    </row>
    <row r="8" spans="1:6">
      <c r="A8" t="s">
        <v>9199</v>
      </c>
      <c r="C8">
        <v>0.5</v>
      </c>
      <c r="D8">
        <v>0.5</v>
      </c>
      <c r="E8">
        <v>0</v>
      </c>
    </row>
    <row r="9" spans="1:6">
      <c r="A9" t="s">
        <v>9200</v>
      </c>
      <c r="C9">
        <v>2</v>
      </c>
      <c r="D9">
        <v>1</v>
      </c>
      <c r="E9">
        <v>0</v>
      </c>
    </row>
    <row r="10" spans="1:6">
      <c r="A10" t="s">
        <v>9201</v>
      </c>
      <c r="C10">
        <v>0.5</v>
      </c>
      <c r="D10">
        <v>0.5</v>
      </c>
      <c r="E10">
        <v>0</v>
      </c>
    </row>
    <row r="11" spans="1:6">
      <c r="A11" t="s">
        <v>9202</v>
      </c>
      <c r="C11">
        <v>1</v>
      </c>
      <c r="D11">
        <v>1</v>
      </c>
      <c r="E11">
        <v>0</v>
      </c>
    </row>
    <row r="12" spans="1:6">
      <c r="A12" t="s">
        <v>9203</v>
      </c>
      <c r="C12">
        <v>0.5</v>
      </c>
      <c r="D12">
        <v>0.5</v>
      </c>
      <c r="E12">
        <v>0</v>
      </c>
    </row>
    <row r="13" spans="1:6">
      <c r="A13" t="s">
        <v>9204</v>
      </c>
      <c r="C13">
        <v>0.5</v>
      </c>
      <c r="D13">
        <v>0.5</v>
      </c>
      <c r="E13">
        <v>0</v>
      </c>
    </row>
    <row r="14" spans="1:6">
      <c r="A14" t="s">
        <v>9205</v>
      </c>
      <c r="C14">
        <v>0.5</v>
      </c>
      <c r="D14">
        <v>0.5</v>
      </c>
      <c r="E14">
        <v>0</v>
      </c>
    </row>
    <row r="15" spans="1:6">
      <c r="A15" t="s">
        <v>9206</v>
      </c>
      <c r="C15">
        <v>0.5</v>
      </c>
      <c r="D15">
        <v>0.5</v>
      </c>
      <c r="E15">
        <v>0</v>
      </c>
    </row>
    <row r="16" spans="1:6">
      <c r="A16" t="s">
        <v>9207</v>
      </c>
      <c r="C16">
        <v>10</v>
      </c>
      <c r="D16">
        <v>5</v>
      </c>
      <c r="E16">
        <v>21.4</v>
      </c>
    </row>
    <row r="17" spans="1:5">
      <c r="A17" t="s">
        <v>9208</v>
      </c>
      <c r="C17">
        <v>0.5</v>
      </c>
      <c r="D17">
        <v>0.5</v>
      </c>
      <c r="E17">
        <v>0</v>
      </c>
    </row>
    <row r="18" spans="1:5">
      <c r="A18" t="s">
        <v>9209</v>
      </c>
      <c r="C18">
        <v>4</v>
      </c>
      <c r="D18">
        <v>2</v>
      </c>
      <c r="E18">
        <v>2.4</v>
      </c>
    </row>
    <row r="19" spans="1:5">
      <c r="A19" t="s">
        <v>9210</v>
      </c>
      <c r="C19">
        <v>0.5</v>
      </c>
      <c r="D19">
        <v>0.5</v>
      </c>
      <c r="E19">
        <v>0</v>
      </c>
    </row>
    <row r="20" spans="1:5">
      <c r="A20" t="s">
        <v>9211</v>
      </c>
      <c r="C20">
        <v>4</v>
      </c>
      <c r="D20">
        <v>2</v>
      </c>
      <c r="E20">
        <v>0</v>
      </c>
    </row>
    <row r="21" spans="1:5">
      <c r="A21" t="s">
        <v>9212</v>
      </c>
      <c r="C21">
        <v>4</v>
      </c>
      <c r="D21">
        <v>2</v>
      </c>
      <c r="E21">
        <v>8</v>
      </c>
    </row>
    <row r="22" spans="1:5">
      <c r="A22" t="s">
        <v>9213</v>
      </c>
      <c r="C22">
        <v>2</v>
      </c>
      <c r="D22">
        <v>1</v>
      </c>
      <c r="E22">
        <v>2.2000000000000002</v>
      </c>
    </row>
    <row r="23" spans="1:5">
      <c r="A23" t="s">
        <v>9214</v>
      </c>
      <c r="C23">
        <v>0.5</v>
      </c>
      <c r="D23">
        <v>0.5</v>
      </c>
      <c r="E23">
        <v>0</v>
      </c>
    </row>
    <row r="24" spans="1:5">
      <c r="A24" t="s">
        <v>9215</v>
      </c>
      <c r="C24">
        <v>2</v>
      </c>
      <c r="D24">
        <v>1</v>
      </c>
      <c r="E24">
        <v>6</v>
      </c>
    </row>
    <row r="25" spans="1:5">
      <c r="A25" t="s">
        <v>9216</v>
      </c>
      <c r="C25">
        <v>2</v>
      </c>
      <c r="D25">
        <v>1</v>
      </c>
      <c r="E25">
        <v>6.4</v>
      </c>
    </row>
    <row r="26" spans="1:5">
      <c r="A26" t="s">
        <v>9217</v>
      </c>
      <c r="C26">
        <v>0.5</v>
      </c>
      <c r="D26">
        <v>0.5</v>
      </c>
      <c r="E26">
        <v>3.8</v>
      </c>
    </row>
    <row r="27" spans="1:5">
      <c r="A27" t="s">
        <v>9218</v>
      </c>
      <c r="C27">
        <v>1</v>
      </c>
      <c r="D27">
        <v>1</v>
      </c>
      <c r="E27">
        <v>0</v>
      </c>
    </row>
    <row r="28" spans="1:5">
      <c r="A28" t="s">
        <v>9219</v>
      </c>
      <c r="C28">
        <v>2</v>
      </c>
      <c r="D28">
        <v>1</v>
      </c>
      <c r="E28">
        <v>0</v>
      </c>
    </row>
    <row r="29" spans="1:5">
      <c r="A29" t="s">
        <v>9220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zoomScaleNormal="100" workbookViewId="0">
      <selection activeCell="A22" sqref="A2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8485</v>
      </c>
      <c r="D1" s="1" t="s">
        <v>4</v>
      </c>
      <c r="E1" s="1" t="s">
        <v>5</v>
      </c>
      <c r="F1" s="1" t="s">
        <v>6633</v>
      </c>
      <c r="G1" s="1" t="s">
        <v>6634</v>
      </c>
      <c r="H1" s="1" t="s">
        <v>360</v>
      </c>
      <c r="M1" s="2" t="s">
        <v>9495</v>
      </c>
    </row>
    <row r="2" spans="1:13">
      <c r="A2" s="4" t="s">
        <v>6632</v>
      </c>
      <c r="B2" s="4"/>
      <c r="C2" s="4"/>
      <c r="D2" s="4"/>
      <c r="E2" s="4"/>
      <c r="F2" s="4"/>
      <c r="G2" s="4"/>
      <c r="H2" s="4"/>
      <c r="I2" s="4"/>
      <c r="J2" s="4"/>
      <c r="K2" s="4"/>
      <c r="L2" s="4"/>
      <c r="M2" s="305"/>
    </row>
    <row r="3" spans="1:13">
      <c r="A3" s="1" t="s">
        <v>6635</v>
      </c>
      <c r="B3" s="1" t="s">
        <v>6635</v>
      </c>
      <c r="D3" s="1" t="s">
        <v>6638</v>
      </c>
      <c r="E3" s="1" t="s">
        <v>18</v>
      </c>
      <c r="F3" s="3" t="s">
        <v>200</v>
      </c>
      <c r="G3" s="3" t="s">
        <v>200</v>
      </c>
      <c r="H3" s="1" t="s">
        <v>6640</v>
      </c>
      <c r="M3" s="3" t="s">
        <v>200</v>
      </c>
    </row>
    <row r="4" spans="1:13">
      <c r="A4" s="1" t="s">
        <v>6636</v>
      </c>
      <c r="B4" s="1" t="s">
        <v>6635</v>
      </c>
      <c r="D4" s="1" t="s">
        <v>6638</v>
      </c>
      <c r="E4" s="1" t="s">
        <v>9</v>
      </c>
      <c r="F4" s="3">
        <v>5</v>
      </c>
      <c r="G4" s="3">
        <v>5</v>
      </c>
      <c r="H4" s="1" t="s">
        <v>189</v>
      </c>
      <c r="M4" s="1">
        <v>5</v>
      </c>
    </row>
    <row r="5" spans="1:13">
      <c r="A5" s="1" t="s">
        <v>6637</v>
      </c>
      <c r="B5" s="1" t="s">
        <v>6637</v>
      </c>
      <c r="D5" s="1" t="s">
        <v>6638</v>
      </c>
      <c r="E5" s="1" t="s">
        <v>9</v>
      </c>
      <c r="F5" s="2" t="s">
        <v>6639</v>
      </c>
      <c r="G5" s="2" t="s">
        <v>6639</v>
      </c>
      <c r="H5" s="1" t="s">
        <v>7666</v>
      </c>
      <c r="M5" s="1">
        <v>10</v>
      </c>
    </row>
    <row r="6" spans="1:13">
      <c r="A6" s="1" t="s">
        <v>6643</v>
      </c>
      <c r="B6" s="116" t="s">
        <v>6643</v>
      </c>
      <c r="C6" s="116"/>
      <c r="D6" s="1" t="s">
        <v>6638</v>
      </c>
      <c r="E6" s="1" t="s">
        <v>9</v>
      </c>
      <c r="F6" s="1" t="s">
        <v>6642</v>
      </c>
      <c r="G6" s="1" t="s">
        <v>6641</v>
      </c>
      <c r="H6" s="1" t="s">
        <v>7667</v>
      </c>
      <c r="M6" s="1">
        <v>12</v>
      </c>
    </row>
    <row r="8" spans="1:13" s="118" customFormat="1">
      <c r="A8" s="118" t="s">
        <v>7143</v>
      </c>
    </row>
    <row r="9" spans="1:13" s="269" customFormat="1">
      <c r="A9" s="269" t="s">
        <v>6823</v>
      </c>
    </row>
    <row r="10" spans="1:13">
      <c r="A10" s="1" t="s">
        <v>6808</v>
      </c>
      <c r="B10" s="1" t="s">
        <v>6810</v>
      </c>
      <c r="D10" s="1" t="s">
        <v>6638</v>
      </c>
      <c r="E10" s="1" t="s">
        <v>9</v>
      </c>
      <c r="F10" s="1" t="s">
        <v>636</v>
      </c>
      <c r="G10" s="1" t="s">
        <v>636</v>
      </c>
    </row>
    <row r="11" spans="1:13">
      <c r="A11" s="1" t="s">
        <v>6809</v>
      </c>
      <c r="B11" s="1" t="s">
        <v>6812</v>
      </c>
      <c r="D11" s="1" t="s">
        <v>6638</v>
      </c>
      <c r="E11" s="1" t="s">
        <v>9</v>
      </c>
      <c r="F11" s="1" t="s">
        <v>638</v>
      </c>
      <c r="G11" s="1" t="s">
        <v>638</v>
      </c>
    </row>
    <row r="12" spans="1:13">
      <c r="A12" s="1" t="s">
        <v>6844</v>
      </c>
      <c r="B12" s="1" t="s">
        <v>6813</v>
      </c>
      <c r="D12" s="1" t="s">
        <v>6638</v>
      </c>
      <c r="E12" s="1" t="s">
        <v>9</v>
      </c>
      <c r="F12" s="1" t="s">
        <v>6811</v>
      </c>
      <c r="G12" s="1" t="s">
        <v>6811</v>
      </c>
    </row>
    <row r="13" spans="1:13" s="117" customFormat="1">
      <c r="A13" s="117" t="s">
        <v>7078</v>
      </c>
      <c r="B13" s="117" t="s">
        <v>6813</v>
      </c>
      <c r="D13" s="117" t="s">
        <v>6638</v>
      </c>
      <c r="E13" s="117" t="s">
        <v>18</v>
      </c>
      <c r="F13" s="117" t="s">
        <v>7176</v>
      </c>
      <c r="G13" s="117" t="s">
        <v>7176</v>
      </c>
    </row>
    <row r="14" spans="1:13">
      <c r="A14" s="1" t="s">
        <v>6814</v>
      </c>
      <c r="B14" s="1" t="s">
        <v>6815</v>
      </c>
      <c r="D14" s="1" t="s">
        <v>6638</v>
      </c>
      <c r="E14" t="s">
        <v>493</v>
      </c>
      <c r="F14" s="1" t="s">
        <v>712</v>
      </c>
      <c r="G14" s="1" t="s">
        <v>712</v>
      </c>
    </row>
    <row r="15" spans="1:13" s="117" customFormat="1">
      <c r="A15" s="117" t="s">
        <v>7177</v>
      </c>
      <c r="B15" s="117" t="s">
        <v>6815</v>
      </c>
      <c r="D15" s="117" t="s">
        <v>6638</v>
      </c>
      <c r="E15" s="117" t="s">
        <v>18</v>
      </c>
      <c r="F15" s="117" t="s">
        <v>7179</v>
      </c>
      <c r="G15" s="117" t="s">
        <v>7179</v>
      </c>
    </row>
    <row r="16" spans="1:13"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8758</v>
      </c>
      <c r="G23" s="1" t="s">
        <v>8527</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7244</v>
      </c>
      <c r="G29" s="1" t="s">
        <v>7245</v>
      </c>
    </row>
    <row r="30" spans="1:7">
      <c r="A30" s="1" t="s">
        <v>6838</v>
      </c>
      <c r="B30" s="1" t="s">
        <v>6839</v>
      </c>
      <c r="D30" s="1" t="s">
        <v>6638</v>
      </c>
      <c r="E30" s="1" t="s">
        <v>9</v>
      </c>
      <c r="F30" s="1" t="s">
        <v>8528</v>
      </c>
      <c r="G30" s="1" t="s">
        <v>8528</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7178</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7246</v>
      </c>
      <c r="G35" s="1" t="s">
        <v>7247</v>
      </c>
    </row>
    <row r="36" spans="1:7">
      <c r="A36" s="1" t="s">
        <v>6852</v>
      </c>
      <c r="B36" s="1" t="s">
        <v>7026</v>
      </c>
      <c r="D36" s="1" t="s">
        <v>6638</v>
      </c>
      <c r="E36" s="1" t="s">
        <v>9</v>
      </c>
      <c r="F36" s="1" t="s">
        <v>8529</v>
      </c>
      <c r="G36" s="1" t="s">
        <v>8529</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7248</v>
      </c>
      <c r="G41" s="1" t="s">
        <v>7249</v>
      </c>
    </row>
    <row r="42" spans="1:7">
      <c r="A42" s="1" t="s">
        <v>7022</v>
      </c>
      <c r="B42" s="1" t="s">
        <v>7025</v>
      </c>
      <c r="D42" s="1" t="s">
        <v>6638</v>
      </c>
      <c r="E42" s="1" t="s">
        <v>9</v>
      </c>
      <c r="F42" s="1" t="s">
        <v>8530</v>
      </c>
      <c r="G42" s="1" t="s">
        <v>8530</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7969</v>
      </c>
      <c r="G44" s="117" t="s">
        <v>7969</v>
      </c>
    </row>
    <row r="45" spans="1:7">
      <c r="A45" s="117" t="s">
        <v>7968</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9504</v>
      </c>
      <c r="D48" s="1" t="s">
        <v>6638</v>
      </c>
      <c r="E48" s="1" t="s">
        <v>9</v>
      </c>
      <c r="F48" s="1" t="s">
        <v>307</v>
      </c>
      <c r="G48" s="1" t="s">
        <v>307</v>
      </c>
    </row>
    <row r="49" spans="1:7">
      <c r="A49" s="1" t="s">
        <v>7183</v>
      </c>
      <c r="B49" s="1" t="s">
        <v>9504</v>
      </c>
      <c r="D49" s="1" t="s">
        <v>6638</v>
      </c>
      <c r="E49" t="s">
        <v>493</v>
      </c>
      <c r="F49" s="1" t="s">
        <v>8514</v>
      </c>
      <c r="G49" s="1" t="s">
        <v>8514</v>
      </c>
    </row>
    <row r="50" spans="1:7">
      <c r="A50" s="1" t="s">
        <v>7101</v>
      </c>
      <c r="B50" s="1" t="s">
        <v>9505</v>
      </c>
      <c r="D50" s="1" t="s">
        <v>6638</v>
      </c>
      <c r="E50" s="1" t="s">
        <v>9</v>
      </c>
      <c r="F50" s="1" t="s">
        <v>308</v>
      </c>
      <c r="G50" s="1" t="s">
        <v>308</v>
      </c>
    </row>
    <row r="51" spans="1:7">
      <c r="A51" s="1" t="s">
        <v>7180</v>
      </c>
      <c r="B51" s="1" t="s">
        <v>9515</v>
      </c>
      <c r="D51" s="1" t="s">
        <v>6638</v>
      </c>
      <c r="E51" t="s">
        <v>493</v>
      </c>
      <c r="F51" s="1" t="s">
        <v>7181</v>
      </c>
      <c r="G51" s="1" t="s">
        <v>7181</v>
      </c>
    </row>
    <row r="52" spans="1:7">
      <c r="A52" s="1" t="s">
        <v>7182</v>
      </c>
      <c r="B52" s="1" t="s">
        <v>9516</v>
      </c>
      <c r="D52" s="1" t="s">
        <v>6638</v>
      </c>
      <c r="E52" s="1" t="s">
        <v>9</v>
      </c>
      <c r="F52" s="1" t="s">
        <v>7102</v>
      </c>
      <c r="G52" s="1" t="s">
        <v>7102</v>
      </c>
    </row>
    <row r="53" spans="1:7">
      <c r="A53" s="117" t="s">
        <v>7103</v>
      </c>
      <c r="B53" s="117" t="s">
        <v>9516</v>
      </c>
      <c r="C53" s="117"/>
      <c r="D53" s="117" t="s">
        <v>6638</v>
      </c>
      <c r="E53" s="117" t="s">
        <v>9</v>
      </c>
      <c r="F53" s="117" t="s">
        <v>7104</v>
      </c>
      <c r="G53" s="117" t="s">
        <v>7104</v>
      </c>
    </row>
    <row r="54" spans="1:7">
      <c r="A54" s="1" t="s">
        <v>7105</v>
      </c>
      <c r="B54" s="1" t="s">
        <v>9517</v>
      </c>
      <c r="D54" s="1" t="s">
        <v>6638</v>
      </c>
      <c r="E54" s="1" t="s">
        <v>9</v>
      </c>
      <c r="F54" s="1" t="s">
        <v>306</v>
      </c>
      <c r="G54" s="1" t="s">
        <v>306</v>
      </c>
    </row>
    <row r="55" spans="1:7">
      <c r="A55" s="1" t="s">
        <v>7159</v>
      </c>
      <c r="B55" s="1" t="s">
        <v>9518</v>
      </c>
      <c r="D55" s="1" t="s">
        <v>6638</v>
      </c>
      <c r="E55" t="s">
        <v>493</v>
      </c>
      <c r="F55" s="1" t="s">
        <v>8514</v>
      </c>
      <c r="G55" s="1" t="s">
        <v>8514</v>
      </c>
    </row>
    <row r="56" spans="1:7">
      <c r="A56" s="1" t="s">
        <v>7106</v>
      </c>
      <c r="B56" s="1" t="s">
        <v>9517</v>
      </c>
      <c r="D56" s="1" t="s">
        <v>6638</v>
      </c>
      <c r="E56" s="1" t="s">
        <v>9</v>
      </c>
      <c r="F56" s="1" t="s">
        <v>7107</v>
      </c>
      <c r="G56" s="1" t="s">
        <v>7107</v>
      </c>
    </row>
    <row r="57" spans="1:7">
      <c r="A57" s="117" t="s">
        <v>7108</v>
      </c>
      <c r="B57" s="117" t="s">
        <v>9517</v>
      </c>
      <c r="C57" s="117"/>
      <c r="D57" s="117" t="s">
        <v>6638</v>
      </c>
      <c r="E57" s="117" t="s">
        <v>9</v>
      </c>
      <c r="F57" s="117" t="s">
        <v>7109</v>
      </c>
      <c r="G57" s="117" t="s">
        <v>7109</v>
      </c>
    </row>
    <row r="58" spans="1:7">
      <c r="A58" s="1" t="s">
        <v>7110</v>
      </c>
      <c r="B58" s="1" t="s">
        <v>9519</v>
      </c>
      <c r="D58" s="1" t="s">
        <v>6638</v>
      </c>
      <c r="E58" s="1" t="s">
        <v>9</v>
      </c>
      <c r="F58" s="1" t="s">
        <v>8525</v>
      </c>
      <c r="G58" s="1" t="s">
        <v>8525</v>
      </c>
    </row>
    <row r="59" spans="1:7">
      <c r="A59" s="1" t="s">
        <v>7184</v>
      </c>
      <c r="B59" s="1" t="s">
        <v>9520</v>
      </c>
      <c r="D59" s="1" t="s">
        <v>6638</v>
      </c>
      <c r="E59" t="s">
        <v>493</v>
      </c>
      <c r="F59" s="1" t="s">
        <v>8515</v>
      </c>
      <c r="G59" s="1" t="s">
        <v>8515</v>
      </c>
    </row>
    <row r="60" spans="1:7">
      <c r="A60" s="1" t="s">
        <v>7111</v>
      </c>
      <c r="B60" s="1" t="s">
        <v>9521</v>
      </c>
      <c r="D60" s="1" t="s">
        <v>6638</v>
      </c>
      <c r="E60" s="1" t="s">
        <v>9</v>
      </c>
      <c r="F60" s="1" t="s">
        <v>7112</v>
      </c>
      <c r="G60" s="1" t="s">
        <v>7112</v>
      </c>
    </row>
    <row r="61" spans="1:7">
      <c r="A61" s="117" t="s">
        <v>7113</v>
      </c>
      <c r="B61" s="117" t="s">
        <v>9521</v>
      </c>
      <c r="C61" s="117"/>
      <c r="D61" s="117" t="s">
        <v>6638</v>
      </c>
      <c r="E61" s="117" t="s">
        <v>9</v>
      </c>
      <c r="F61" s="117" t="s">
        <v>7114</v>
      </c>
      <c r="G61" s="117" t="s">
        <v>7114</v>
      </c>
    </row>
    <row r="62" spans="1:7">
      <c r="A62" s="1" t="s">
        <v>7188</v>
      </c>
      <c r="B62" s="1" t="s">
        <v>9522</v>
      </c>
      <c r="D62" s="1" t="s">
        <v>6638</v>
      </c>
      <c r="E62" s="1" t="s">
        <v>9</v>
      </c>
      <c r="F62" s="1" t="s">
        <v>8526</v>
      </c>
      <c r="G62" s="1" t="s">
        <v>8526</v>
      </c>
    </row>
    <row r="63" spans="1:7">
      <c r="A63" s="1" t="s">
        <v>7185</v>
      </c>
      <c r="B63" s="1" t="s">
        <v>9523</v>
      </c>
      <c r="D63" s="1" t="s">
        <v>6638</v>
      </c>
      <c r="E63" t="s">
        <v>493</v>
      </c>
      <c r="F63" s="1" t="s">
        <v>8516</v>
      </c>
      <c r="G63" s="1" t="s">
        <v>8516</v>
      </c>
    </row>
    <row r="64" spans="1:7">
      <c r="A64" s="1" t="s">
        <v>7116</v>
      </c>
      <c r="B64" s="1" t="s">
        <v>9524</v>
      </c>
      <c r="D64" s="1" t="s">
        <v>6638</v>
      </c>
      <c r="E64" s="1" t="s">
        <v>9</v>
      </c>
      <c r="F64" s="1" t="s">
        <v>7115</v>
      </c>
      <c r="G64" s="1" t="s">
        <v>7115</v>
      </c>
    </row>
    <row r="65" spans="1:7">
      <c r="A65" s="117" t="s">
        <v>7117</v>
      </c>
      <c r="B65" s="117" t="s">
        <v>9524</v>
      </c>
      <c r="C65" s="117"/>
      <c r="D65" s="117" t="s">
        <v>6638</v>
      </c>
      <c r="E65" s="117" t="s">
        <v>9</v>
      </c>
      <c r="F65" s="117" t="s">
        <v>7118</v>
      </c>
      <c r="G65" s="117" t="s">
        <v>7118</v>
      </c>
    </row>
    <row r="66" spans="1:7">
      <c r="A66" s="1" t="s">
        <v>7119</v>
      </c>
      <c r="B66" s="1" t="s">
        <v>9525</v>
      </c>
      <c r="D66" s="1" t="s">
        <v>6638</v>
      </c>
      <c r="E66" s="1" t="s">
        <v>9</v>
      </c>
      <c r="F66" s="1" t="s">
        <v>7120</v>
      </c>
      <c r="G66" s="1" t="s">
        <v>7120</v>
      </c>
    </row>
    <row r="67" spans="1:7">
      <c r="A67" s="1" t="s">
        <v>7186</v>
      </c>
      <c r="B67" s="1" t="s">
        <v>9526</v>
      </c>
      <c r="D67" s="1" t="s">
        <v>6638</v>
      </c>
      <c r="E67" t="s">
        <v>493</v>
      </c>
      <c r="F67" s="1" t="s">
        <v>8524</v>
      </c>
      <c r="G67" s="1" t="s">
        <v>8524</v>
      </c>
    </row>
    <row r="68" spans="1:7">
      <c r="A68" s="1" t="s">
        <v>7121</v>
      </c>
      <c r="B68" s="1" t="s">
        <v>9527</v>
      </c>
      <c r="D68" s="1" t="s">
        <v>6638</v>
      </c>
      <c r="E68" s="1" t="s">
        <v>9</v>
      </c>
      <c r="F68" s="1" t="s">
        <v>7122</v>
      </c>
      <c r="G68" s="1" t="s">
        <v>7122</v>
      </c>
    </row>
    <row r="69" spans="1:7">
      <c r="A69" s="117" t="s">
        <v>7123</v>
      </c>
      <c r="B69" s="117" t="s">
        <v>9527</v>
      </c>
      <c r="C69" s="117"/>
      <c r="D69" s="117" t="s">
        <v>6638</v>
      </c>
      <c r="E69" s="117" t="s">
        <v>9</v>
      </c>
      <c r="F69" s="117" t="s">
        <v>7124</v>
      </c>
      <c r="G69" s="117" t="s">
        <v>7124</v>
      </c>
    </row>
    <row r="70" spans="1:7">
      <c r="A70" s="1" t="s">
        <v>7125</v>
      </c>
      <c r="B70" s="1" t="s">
        <v>9528</v>
      </c>
      <c r="D70" s="1" t="s">
        <v>6638</v>
      </c>
      <c r="E70" s="1" t="s">
        <v>9</v>
      </c>
      <c r="F70" s="1" t="s">
        <v>7126</v>
      </c>
      <c r="G70" s="1" t="s">
        <v>7126</v>
      </c>
    </row>
    <row r="71" spans="1:7">
      <c r="A71" s="1" t="s">
        <v>7187</v>
      </c>
      <c r="B71" s="1" t="s">
        <v>9529</v>
      </c>
      <c r="D71" s="1" t="s">
        <v>6638</v>
      </c>
      <c r="E71" t="s">
        <v>493</v>
      </c>
      <c r="F71" s="1" t="s">
        <v>8523</v>
      </c>
      <c r="G71" s="1" t="s">
        <v>8523</v>
      </c>
    </row>
    <row r="72" spans="1:7">
      <c r="A72" s="1" t="s">
        <v>7128</v>
      </c>
      <c r="B72" s="1" t="s">
        <v>9530</v>
      </c>
      <c r="D72" s="1" t="s">
        <v>6638</v>
      </c>
      <c r="E72" s="1" t="s">
        <v>9</v>
      </c>
      <c r="F72" s="1" t="s">
        <v>7127</v>
      </c>
      <c r="G72" s="1" t="s">
        <v>7127</v>
      </c>
    </row>
    <row r="73" spans="1:7">
      <c r="A73" s="117" t="s">
        <v>7129</v>
      </c>
      <c r="B73" s="117" t="s">
        <v>9530</v>
      </c>
      <c r="C73" s="117"/>
      <c r="D73" s="117" t="s">
        <v>6638</v>
      </c>
      <c r="E73" s="117" t="s">
        <v>9</v>
      </c>
      <c r="F73" s="117" t="s">
        <v>7130</v>
      </c>
      <c r="G73" s="117" t="s">
        <v>7130</v>
      </c>
    </row>
    <row r="75" spans="1:7">
      <c r="A75" s="118" t="s">
        <v>7131</v>
      </c>
      <c r="B75" s="118"/>
      <c r="C75" s="118"/>
      <c r="D75" s="118"/>
      <c r="E75" s="118"/>
      <c r="F75" s="118"/>
      <c r="G75" s="118"/>
    </row>
    <row r="76" spans="1:7">
      <c r="A76" s="1" t="s">
        <v>7189</v>
      </c>
      <c r="B76" s="1" t="s">
        <v>9531</v>
      </c>
      <c r="D76" s="1" t="s">
        <v>6638</v>
      </c>
      <c r="E76" s="1" t="s">
        <v>9</v>
      </c>
      <c r="F76" s="1" t="s">
        <v>684</v>
      </c>
      <c r="G76" s="1" t="s">
        <v>684</v>
      </c>
    </row>
    <row r="77" spans="1:7">
      <c r="A77" s="1" t="s">
        <v>7190</v>
      </c>
      <c r="B77" s="1" t="s">
        <v>9532</v>
      </c>
      <c r="D77" s="1" t="s">
        <v>6638</v>
      </c>
      <c r="E77" s="1" t="s">
        <v>9</v>
      </c>
      <c r="F77" s="1" t="s">
        <v>678</v>
      </c>
      <c r="G77" s="1" t="s">
        <v>678</v>
      </c>
    </row>
    <row r="78" spans="1:7">
      <c r="A78" s="1" t="s">
        <v>7100</v>
      </c>
      <c r="B78" s="1" t="s">
        <v>9504</v>
      </c>
      <c r="D78" s="1" t="s">
        <v>6638</v>
      </c>
      <c r="E78" s="1" t="s">
        <v>9</v>
      </c>
      <c r="F78" s="1" t="s">
        <v>307</v>
      </c>
      <c r="G78" s="1" t="s">
        <v>307</v>
      </c>
    </row>
    <row r="79" spans="1:7">
      <c r="A79" s="1" t="s">
        <v>7191</v>
      </c>
      <c r="B79" s="1" t="s">
        <v>9533</v>
      </c>
      <c r="D79" s="1" t="s">
        <v>6638</v>
      </c>
      <c r="E79" s="1" t="s">
        <v>493</v>
      </c>
      <c r="F79" s="1" t="s">
        <v>8521</v>
      </c>
      <c r="G79" s="1" t="s">
        <v>8521</v>
      </c>
    </row>
    <row r="80" spans="1:7">
      <c r="A80" s="1" t="s">
        <v>7183</v>
      </c>
      <c r="B80" s="1" t="s">
        <v>9534</v>
      </c>
      <c r="D80" s="1" t="s">
        <v>6638</v>
      </c>
      <c r="E80" s="1" t="s">
        <v>493</v>
      </c>
      <c r="F80" s="1" t="s">
        <v>8522</v>
      </c>
      <c r="G80" s="1" t="s">
        <v>7132</v>
      </c>
    </row>
    <row r="81" spans="1:7">
      <c r="A81" s="117" t="s">
        <v>7192</v>
      </c>
      <c r="B81" s="117" t="s">
        <v>9533</v>
      </c>
      <c r="C81" s="117"/>
      <c r="D81" s="117" t="s">
        <v>6638</v>
      </c>
      <c r="E81" s="117" t="s">
        <v>18</v>
      </c>
      <c r="F81" s="117" t="s">
        <v>7142</v>
      </c>
      <c r="G81" s="117" t="s">
        <v>7142</v>
      </c>
    </row>
    <row r="82" spans="1:7">
      <c r="A82" s="117" t="s">
        <v>7193</v>
      </c>
      <c r="B82" s="117" t="s">
        <v>9534</v>
      </c>
      <c r="C82" s="117"/>
      <c r="D82" s="117" t="s">
        <v>6638</v>
      </c>
      <c r="E82" s="117" t="s">
        <v>18</v>
      </c>
      <c r="F82" s="117" t="s">
        <v>7133</v>
      </c>
      <c r="G82" s="117" t="s">
        <v>7133</v>
      </c>
    </row>
    <row r="83" spans="1:7">
      <c r="A83" s="1" t="s">
        <v>7194</v>
      </c>
      <c r="B83" s="1" t="s">
        <v>9535</v>
      </c>
      <c r="D83" s="1" t="s">
        <v>6638</v>
      </c>
      <c r="E83" s="1" t="s">
        <v>9</v>
      </c>
      <c r="F83" s="1" t="s">
        <v>686</v>
      </c>
      <c r="G83" s="1" t="s">
        <v>686</v>
      </c>
    </row>
    <row r="84" spans="1:7">
      <c r="A84" s="1" t="s">
        <v>7195</v>
      </c>
      <c r="B84" s="1" t="s">
        <v>9536</v>
      </c>
      <c r="D84" s="1" t="s">
        <v>6638</v>
      </c>
      <c r="E84" s="1" t="s">
        <v>9</v>
      </c>
      <c r="F84" s="1" t="s">
        <v>680</v>
      </c>
      <c r="G84" s="1" t="s">
        <v>680</v>
      </c>
    </row>
    <row r="85" spans="1:7">
      <c r="A85" s="1" t="s">
        <v>7101</v>
      </c>
      <c r="B85" s="1" t="s">
        <v>9505</v>
      </c>
      <c r="D85" s="1" t="s">
        <v>6638</v>
      </c>
      <c r="E85" s="1" t="s">
        <v>9</v>
      </c>
      <c r="F85" s="1" t="s">
        <v>308</v>
      </c>
      <c r="G85" s="1" t="s">
        <v>308</v>
      </c>
    </row>
    <row r="86" spans="1:7">
      <c r="A86" s="1" t="s">
        <v>7196</v>
      </c>
      <c r="B86" s="1" t="s">
        <v>9537</v>
      </c>
      <c r="D86" s="1" t="s">
        <v>6638</v>
      </c>
      <c r="E86" s="1" t="s">
        <v>493</v>
      </c>
      <c r="F86" s="1" t="s">
        <v>8519</v>
      </c>
      <c r="G86" s="1" t="s">
        <v>8519</v>
      </c>
    </row>
    <row r="87" spans="1:7">
      <c r="A87" s="1" t="s">
        <v>7180</v>
      </c>
      <c r="B87" s="1" t="s">
        <v>9515</v>
      </c>
      <c r="D87" s="1" t="s">
        <v>6638</v>
      </c>
      <c r="E87" s="1" t="s">
        <v>493</v>
      </c>
      <c r="F87" s="1" t="s">
        <v>8520</v>
      </c>
      <c r="G87" s="1" t="s">
        <v>8520</v>
      </c>
    </row>
    <row r="88" spans="1:7">
      <c r="A88" s="1" t="s">
        <v>7197</v>
      </c>
      <c r="B88" s="1" t="s">
        <v>9538</v>
      </c>
      <c r="D88" s="1" t="s">
        <v>6638</v>
      </c>
      <c r="E88" s="1" t="s">
        <v>493</v>
      </c>
      <c r="F88" s="1" t="s">
        <v>7135</v>
      </c>
      <c r="G88" s="1" t="s">
        <v>7135</v>
      </c>
    </row>
    <row r="89" spans="1:7">
      <c r="A89" s="1" t="s">
        <v>7198</v>
      </c>
      <c r="B89" s="1" t="s">
        <v>7144</v>
      </c>
      <c r="D89" s="1" t="s">
        <v>6638</v>
      </c>
      <c r="E89" s="1" t="s">
        <v>9</v>
      </c>
      <c r="F89" s="1" t="s">
        <v>7138</v>
      </c>
      <c r="G89" s="1" t="s">
        <v>7138</v>
      </c>
    </row>
    <row r="90" spans="1:7">
      <c r="A90" s="117" t="s">
        <v>7199</v>
      </c>
      <c r="B90" s="117" t="s">
        <v>7144</v>
      </c>
      <c r="C90" s="117"/>
      <c r="D90" s="117" t="s">
        <v>6638</v>
      </c>
      <c r="E90" s="117" t="s">
        <v>18</v>
      </c>
      <c r="F90" s="117" t="s">
        <v>7139</v>
      </c>
      <c r="G90" s="117" t="s">
        <v>7139</v>
      </c>
    </row>
    <row r="91" spans="1:7">
      <c r="A91" s="117" t="s">
        <v>7200</v>
      </c>
      <c r="B91" s="117" t="s">
        <v>9537</v>
      </c>
      <c r="C91" s="117"/>
      <c r="D91" s="117" t="s">
        <v>6638</v>
      </c>
      <c r="E91" s="117" t="s">
        <v>18</v>
      </c>
      <c r="F91" s="117" t="s">
        <v>7231</v>
      </c>
      <c r="G91" s="117" t="s">
        <v>7231</v>
      </c>
    </row>
    <row r="92" spans="1:7">
      <c r="A92" s="117" t="s">
        <v>7201</v>
      </c>
      <c r="B92" s="117" t="s">
        <v>9515</v>
      </c>
      <c r="C92" s="117"/>
      <c r="D92" s="117" t="s">
        <v>6638</v>
      </c>
      <c r="E92" s="117" t="s">
        <v>18</v>
      </c>
      <c r="F92" s="117" t="s">
        <v>7134</v>
      </c>
      <c r="G92" s="117" t="s">
        <v>7134</v>
      </c>
    </row>
    <row r="93" spans="1:7">
      <c r="A93" s="117" t="s">
        <v>7202</v>
      </c>
      <c r="B93" s="117" t="s">
        <v>9538</v>
      </c>
      <c r="C93" s="117"/>
      <c r="D93" s="117" t="s">
        <v>6638</v>
      </c>
      <c r="E93" s="117" t="s">
        <v>18</v>
      </c>
      <c r="F93" s="117" t="s">
        <v>7232</v>
      </c>
      <c r="G93" s="117" t="s">
        <v>7232</v>
      </c>
    </row>
    <row r="94" spans="1:7">
      <c r="A94" s="1" t="s">
        <v>7203</v>
      </c>
      <c r="B94" s="1" t="s">
        <v>9539</v>
      </c>
      <c r="D94" s="1" t="s">
        <v>6638</v>
      </c>
      <c r="E94" s="1" t="s">
        <v>9</v>
      </c>
      <c r="F94" s="1" t="s">
        <v>688</v>
      </c>
      <c r="G94" s="1" t="s">
        <v>688</v>
      </c>
    </row>
    <row r="95" spans="1:7">
      <c r="A95" s="1" t="s">
        <v>7204</v>
      </c>
      <c r="B95" s="1" t="s">
        <v>9540</v>
      </c>
      <c r="D95" s="1" t="s">
        <v>6638</v>
      </c>
      <c r="E95" s="1" t="s">
        <v>9</v>
      </c>
      <c r="F95" s="1" t="s">
        <v>682</v>
      </c>
      <c r="G95" s="1" t="s">
        <v>682</v>
      </c>
    </row>
    <row r="96" spans="1:7">
      <c r="A96" s="1" t="s">
        <v>7105</v>
      </c>
      <c r="B96" s="1" t="s">
        <v>9506</v>
      </c>
      <c r="D96" s="1" t="s">
        <v>6638</v>
      </c>
      <c r="E96" s="1" t="s">
        <v>9</v>
      </c>
      <c r="F96" s="1" t="s">
        <v>306</v>
      </c>
      <c r="G96" s="1" t="s">
        <v>306</v>
      </c>
    </row>
    <row r="97" spans="1:8">
      <c r="A97" s="1" t="s">
        <v>7205</v>
      </c>
      <c r="B97" s="1" t="s">
        <v>9541</v>
      </c>
      <c r="D97" s="1" t="s">
        <v>6638</v>
      </c>
      <c r="E97" s="1" t="s">
        <v>493</v>
      </c>
      <c r="F97" s="1" t="s">
        <v>8517</v>
      </c>
      <c r="G97" s="1" t="s">
        <v>8517</v>
      </c>
    </row>
    <row r="98" spans="1:8">
      <c r="A98" s="1" t="s">
        <v>7159</v>
      </c>
      <c r="B98" s="1" t="s">
        <v>9518</v>
      </c>
      <c r="D98" s="1" t="s">
        <v>6638</v>
      </c>
      <c r="E98" s="1" t="s">
        <v>493</v>
      </c>
      <c r="F98" s="1" t="s">
        <v>8518</v>
      </c>
      <c r="G98" s="1" t="s">
        <v>8518</v>
      </c>
    </row>
    <row r="99" spans="1:8">
      <c r="A99" s="1" t="s">
        <v>7158</v>
      </c>
      <c r="B99" s="1" t="s">
        <v>9542</v>
      </c>
      <c r="D99" s="1" t="s">
        <v>6638</v>
      </c>
      <c r="E99" s="1" t="s">
        <v>493</v>
      </c>
      <c r="F99" s="1" t="s">
        <v>7137</v>
      </c>
      <c r="G99" s="1" t="s">
        <v>7137</v>
      </c>
    </row>
    <row r="100" spans="1:8">
      <c r="A100" s="1" t="s">
        <v>7206</v>
      </c>
      <c r="B100" s="1" t="s">
        <v>7145</v>
      </c>
      <c r="D100" s="1" t="s">
        <v>6638</v>
      </c>
      <c r="E100" s="1" t="s">
        <v>9</v>
      </c>
      <c r="F100" s="1" t="s">
        <v>7140</v>
      </c>
      <c r="G100" s="1" t="s">
        <v>7140</v>
      </c>
    </row>
    <row r="101" spans="1:8">
      <c r="A101" s="117" t="s">
        <v>7207</v>
      </c>
      <c r="B101" s="117" t="s">
        <v>7145</v>
      </c>
      <c r="C101" s="117"/>
      <c r="D101" s="117" t="s">
        <v>6638</v>
      </c>
      <c r="E101" s="117" t="s">
        <v>18</v>
      </c>
      <c r="F101" s="117" t="s">
        <v>7141</v>
      </c>
      <c r="G101" s="117" t="s">
        <v>7141</v>
      </c>
    </row>
    <row r="102" spans="1:8">
      <c r="A102" s="117" t="s">
        <v>7208</v>
      </c>
      <c r="B102" s="117" t="s">
        <v>9541</v>
      </c>
      <c r="C102" s="117"/>
      <c r="D102" s="117" t="s">
        <v>6638</v>
      </c>
      <c r="E102" s="117" t="s">
        <v>18</v>
      </c>
      <c r="F102" s="117" t="s">
        <v>7242</v>
      </c>
      <c r="G102" s="117" t="s">
        <v>7242</v>
      </c>
    </row>
    <row r="103" spans="1:8">
      <c r="A103" s="117" t="s">
        <v>7209</v>
      </c>
      <c r="B103" s="117" t="s">
        <v>9518</v>
      </c>
      <c r="C103" s="117"/>
      <c r="D103" s="117" t="s">
        <v>6638</v>
      </c>
      <c r="E103" s="117" t="s">
        <v>18</v>
      </c>
      <c r="F103" s="117" t="s">
        <v>7136</v>
      </c>
      <c r="G103" s="117" t="s">
        <v>7136</v>
      </c>
    </row>
    <row r="104" spans="1:8">
      <c r="A104" s="117" t="s">
        <v>7210</v>
      </c>
      <c r="B104" s="117" t="s">
        <v>9543</v>
      </c>
      <c r="C104" s="117"/>
      <c r="D104" s="117" t="s">
        <v>6638</v>
      </c>
      <c r="E104" s="117" t="s">
        <v>18</v>
      </c>
      <c r="F104" s="117" t="s">
        <v>7233</v>
      </c>
      <c r="G104" s="117" t="s">
        <v>7233</v>
      </c>
    </row>
    <row r="105" spans="1:8" s="269" customFormat="1">
      <c r="A105" s="269" t="s">
        <v>7146</v>
      </c>
    </row>
    <row r="106" spans="1:8">
      <c r="A106" s="1" t="s">
        <v>7211</v>
      </c>
      <c r="B106" s="1" t="s">
        <v>9544</v>
      </c>
      <c r="D106" s="1" t="s">
        <v>6638</v>
      </c>
      <c r="E106" s="1" t="s">
        <v>493</v>
      </c>
      <c r="F106" s="1" t="s">
        <v>7158</v>
      </c>
      <c r="G106" s="1" t="s">
        <v>7158</v>
      </c>
      <c r="H106" s="1" t="s">
        <v>7668</v>
      </c>
    </row>
    <row r="107" spans="1:8">
      <c r="A107" s="1" t="s">
        <v>7212</v>
      </c>
      <c r="B107" s="1" t="s">
        <v>9545</v>
      </c>
      <c r="D107" s="1" t="s">
        <v>6638</v>
      </c>
      <c r="E107" s="1" t="s">
        <v>9</v>
      </c>
      <c r="F107" s="1" t="s">
        <v>7160</v>
      </c>
      <c r="G107" s="1" t="s">
        <v>7160</v>
      </c>
    </row>
    <row r="108" spans="1:8">
      <c r="A108" s="1" t="s">
        <v>7213</v>
      </c>
      <c r="B108" s="1" t="s">
        <v>9546</v>
      </c>
      <c r="D108" s="1" t="s">
        <v>6638</v>
      </c>
      <c r="E108" s="1" t="s">
        <v>493</v>
      </c>
      <c r="F108" s="1" t="s">
        <v>7161</v>
      </c>
      <c r="G108" s="1" t="s">
        <v>7161</v>
      </c>
    </row>
    <row r="109" spans="1:8">
      <c r="A109" s="1" t="s">
        <v>7214</v>
      </c>
      <c r="B109" s="1" t="s">
        <v>9547</v>
      </c>
      <c r="D109" s="1" t="s">
        <v>6638</v>
      </c>
      <c r="E109" s="1" t="s">
        <v>9</v>
      </c>
      <c r="F109" s="1" t="s">
        <v>7162</v>
      </c>
      <c r="G109" s="1" t="s">
        <v>7162</v>
      </c>
    </row>
    <row r="110" spans="1:8">
      <c r="A110" s="117" t="s">
        <v>7215</v>
      </c>
      <c r="B110" s="117" t="s">
        <v>9546</v>
      </c>
      <c r="C110" s="117"/>
      <c r="D110" s="117" t="s">
        <v>6638</v>
      </c>
      <c r="E110" s="117" t="s">
        <v>18</v>
      </c>
      <c r="F110" s="117" t="s">
        <v>7238</v>
      </c>
      <c r="G110" s="117" t="s">
        <v>7238</v>
      </c>
    </row>
    <row r="111" spans="1:8">
      <c r="A111" s="117" t="s">
        <v>7147</v>
      </c>
      <c r="B111" s="117" t="s">
        <v>9520</v>
      </c>
      <c r="C111" s="117"/>
      <c r="D111" s="117" t="s">
        <v>6638</v>
      </c>
      <c r="E111" s="117" t="s">
        <v>18</v>
      </c>
      <c r="F111" s="117" t="s">
        <v>7163</v>
      </c>
      <c r="G111" s="117" t="s">
        <v>7163</v>
      </c>
    </row>
    <row r="112" spans="1:8">
      <c r="A112" s="117" t="s">
        <v>7148</v>
      </c>
      <c r="B112" s="117" t="s">
        <v>9544</v>
      </c>
      <c r="C112" s="117"/>
      <c r="D112" s="117" t="s">
        <v>6638</v>
      </c>
      <c r="E112" s="117" t="s">
        <v>18</v>
      </c>
      <c r="F112" s="117" t="s">
        <v>7234</v>
      </c>
      <c r="G112" s="117" t="s">
        <v>7234</v>
      </c>
    </row>
    <row r="113" spans="1:8" s="269" customFormat="1">
      <c r="A113" s="269" t="s">
        <v>7149</v>
      </c>
    </row>
    <row r="114" spans="1:8">
      <c r="A114" s="1" t="s">
        <v>7216</v>
      </c>
      <c r="B114" s="1" t="s">
        <v>9548</v>
      </c>
      <c r="D114" s="1" t="s">
        <v>6638</v>
      </c>
      <c r="E114" s="1" t="s">
        <v>493</v>
      </c>
      <c r="F114" s="1" t="s">
        <v>7250</v>
      </c>
      <c r="G114" s="1" t="s">
        <v>7250</v>
      </c>
      <c r="H114" s="1" t="s">
        <v>7668</v>
      </c>
    </row>
    <row r="115" spans="1:8">
      <c r="A115" s="1" t="s">
        <v>7217</v>
      </c>
      <c r="B115" s="1" t="s">
        <v>9549</v>
      </c>
      <c r="D115" s="1" t="s">
        <v>6638</v>
      </c>
      <c r="E115" s="1" t="s">
        <v>493</v>
      </c>
      <c r="F115" s="1" t="s">
        <v>7164</v>
      </c>
      <c r="G115" s="1" t="s">
        <v>7164</v>
      </c>
    </row>
    <row r="116" spans="1:8">
      <c r="A116" s="1" t="s">
        <v>7218</v>
      </c>
      <c r="B116" s="1" t="s">
        <v>9550</v>
      </c>
      <c r="D116" s="1" t="s">
        <v>6638</v>
      </c>
      <c r="E116" s="1" t="s">
        <v>9</v>
      </c>
      <c r="F116" s="1" t="s">
        <v>7165</v>
      </c>
      <c r="G116" s="1" t="s">
        <v>7165</v>
      </c>
    </row>
    <row r="117" spans="1:8">
      <c r="A117" s="1" t="s">
        <v>7219</v>
      </c>
      <c r="B117" s="1" t="s">
        <v>9551</v>
      </c>
      <c r="D117" s="1" t="s">
        <v>6638</v>
      </c>
      <c r="E117" s="1" t="s">
        <v>9</v>
      </c>
      <c r="F117" s="1" t="s">
        <v>7167</v>
      </c>
      <c r="G117" s="1" t="s">
        <v>7167</v>
      </c>
    </row>
    <row r="118" spans="1:8">
      <c r="A118" s="117" t="s">
        <v>7220</v>
      </c>
      <c r="B118" s="117" t="s">
        <v>9549</v>
      </c>
      <c r="C118" s="117"/>
      <c r="D118" s="117" t="s">
        <v>6638</v>
      </c>
      <c r="E118" s="117" t="s">
        <v>18</v>
      </c>
      <c r="F118" s="117" t="s">
        <v>7239</v>
      </c>
      <c r="G118" s="117" t="s">
        <v>7239</v>
      </c>
    </row>
    <row r="119" spans="1:8">
      <c r="A119" s="117" t="s">
        <v>7150</v>
      </c>
      <c r="B119" s="117" t="s">
        <v>9523</v>
      </c>
      <c r="C119" s="117"/>
      <c r="D119" s="117" t="s">
        <v>6638</v>
      </c>
      <c r="E119" s="117" t="s">
        <v>18</v>
      </c>
      <c r="F119" s="117" t="s">
        <v>7166</v>
      </c>
      <c r="G119" s="117" t="s">
        <v>7166</v>
      </c>
    </row>
    <row r="120" spans="1:8">
      <c r="A120" s="117" t="s">
        <v>7151</v>
      </c>
      <c r="B120" s="117" t="s">
        <v>9523</v>
      </c>
      <c r="C120" s="117"/>
      <c r="D120" s="117" t="s">
        <v>6638</v>
      </c>
      <c r="E120" s="117" t="s">
        <v>18</v>
      </c>
      <c r="F120" s="117" t="s">
        <v>7235</v>
      </c>
      <c r="G120" s="117" t="s">
        <v>7235</v>
      </c>
    </row>
    <row r="121" spans="1:8" s="269" customFormat="1">
      <c r="A121" s="269" t="s">
        <v>7152</v>
      </c>
    </row>
    <row r="122" spans="1:8">
      <c r="A122" s="1" t="s">
        <v>7221</v>
      </c>
      <c r="B122" s="1" t="s">
        <v>9552</v>
      </c>
      <c r="D122" s="1" t="s">
        <v>6638</v>
      </c>
      <c r="E122" s="1" t="s">
        <v>493</v>
      </c>
      <c r="F122" s="1" t="s">
        <v>7250</v>
      </c>
      <c r="G122" s="1" t="s">
        <v>7250</v>
      </c>
      <c r="H122" s="1" t="s">
        <v>7668</v>
      </c>
    </row>
    <row r="123" spans="1:8">
      <c r="A123" s="1" t="s">
        <v>7222</v>
      </c>
      <c r="B123" s="1" t="s">
        <v>9553</v>
      </c>
      <c r="D123" s="1" t="s">
        <v>6638</v>
      </c>
      <c r="E123" s="1" t="s">
        <v>493</v>
      </c>
      <c r="F123" s="1" t="s">
        <v>7168</v>
      </c>
      <c r="G123" s="1" t="s">
        <v>7168</v>
      </c>
    </row>
    <row r="124" spans="1:8">
      <c r="A124" s="1" t="s">
        <v>7223</v>
      </c>
      <c r="B124" s="1" t="s">
        <v>9554</v>
      </c>
      <c r="D124" s="1" t="s">
        <v>6638</v>
      </c>
      <c r="E124" s="1" t="s">
        <v>9</v>
      </c>
      <c r="F124" s="1" t="s">
        <v>7169</v>
      </c>
      <c r="G124" s="1" t="s">
        <v>7169</v>
      </c>
    </row>
    <row r="125" spans="1:8">
      <c r="A125" s="1" t="s">
        <v>7224</v>
      </c>
      <c r="B125" s="1" t="s">
        <v>9555</v>
      </c>
      <c r="D125" s="1" t="s">
        <v>6638</v>
      </c>
      <c r="E125" s="1" t="s">
        <v>9</v>
      </c>
      <c r="F125" s="1" t="s">
        <v>7171</v>
      </c>
      <c r="G125" s="1" t="s">
        <v>7171</v>
      </c>
    </row>
    <row r="126" spans="1:8">
      <c r="A126" s="117" t="s">
        <v>7225</v>
      </c>
      <c r="B126" s="117" t="s">
        <v>9553</v>
      </c>
      <c r="C126" s="117"/>
      <c r="D126" s="117" t="s">
        <v>6638</v>
      </c>
      <c r="E126" s="117" t="s">
        <v>18</v>
      </c>
      <c r="F126" s="117" t="s">
        <v>7240</v>
      </c>
      <c r="G126" s="117" t="s">
        <v>7240</v>
      </c>
    </row>
    <row r="127" spans="1:8">
      <c r="A127" s="117" t="s">
        <v>7153</v>
      </c>
      <c r="B127" s="117" t="s">
        <v>9526</v>
      </c>
      <c r="C127" s="117"/>
      <c r="D127" s="117" t="s">
        <v>6638</v>
      </c>
      <c r="E127" s="117" t="s">
        <v>18</v>
      </c>
      <c r="F127" s="117" t="s">
        <v>7170</v>
      </c>
      <c r="G127" s="117" t="s">
        <v>7170</v>
      </c>
    </row>
    <row r="128" spans="1:8">
      <c r="A128" s="117" t="s">
        <v>7154</v>
      </c>
      <c r="B128" s="117" t="s">
        <v>9552</v>
      </c>
      <c r="C128" s="117"/>
      <c r="D128" s="117" t="s">
        <v>6638</v>
      </c>
      <c r="E128" s="117" t="s">
        <v>18</v>
      </c>
      <c r="F128" s="117" t="s">
        <v>7236</v>
      </c>
      <c r="G128" s="117" t="s">
        <v>7236</v>
      </c>
    </row>
    <row r="129" spans="1:8" s="269" customFormat="1">
      <c r="A129" s="269" t="s">
        <v>7155</v>
      </c>
    </row>
    <row r="130" spans="1:8">
      <c r="A130" s="1" t="s">
        <v>7226</v>
      </c>
      <c r="B130" s="1" t="s">
        <v>9556</v>
      </c>
      <c r="D130" s="1" t="s">
        <v>6638</v>
      </c>
      <c r="E130" s="1" t="s">
        <v>493</v>
      </c>
      <c r="F130" s="1" t="s">
        <v>7250</v>
      </c>
      <c r="G130" s="1" t="s">
        <v>7250</v>
      </c>
      <c r="H130" s="1" t="s">
        <v>7668</v>
      </c>
    </row>
    <row r="131" spans="1:8">
      <c r="A131" s="1" t="s">
        <v>7227</v>
      </c>
      <c r="B131" s="1" t="s">
        <v>9557</v>
      </c>
      <c r="D131" s="1" t="s">
        <v>6638</v>
      </c>
      <c r="E131" s="1" t="s">
        <v>493</v>
      </c>
      <c r="F131" s="1" t="s">
        <v>7172</v>
      </c>
      <c r="G131" s="1" t="s">
        <v>7172</v>
      </c>
    </row>
    <row r="132" spans="1:8">
      <c r="A132" s="1" t="s">
        <v>7228</v>
      </c>
      <c r="B132" s="1" t="s">
        <v>9558</v>
      </c>
      <c r="D132" s="1" t="s">
        <v>6638</v>
      </c>
      <c r="E132" s="1" t="s">
        <v>9</v>
      </c>
      <c r="F132" s="1" t="s">
        <v>7173</v>
      </c>
      <c r="G132" s="1" t="s">
        <v>7173</v>
      </c>
    </row>
    <row r="133" spans="1:8">
      <c r="A133" s="1" t="s">
        <v>7229</v>
      </c>
      <c r="B133" s="1" t="s">
        <v>9559</v>
      </c>
      <c r="D133" s="1" t="s">
        <v>6638</v>
      </c>
      <c r="E133" s="1" t="s">
        <v>9</v>
      </c>
      <c r="F133" s="1" t="s">
        <v>7175</v>
      </c>
      <c r="G133" s="1" t="s">
        <v>7175</v>
      </c>
    </row>
    <row r="134" spans="1:8">
      <c r="A134" s="117" t="s">
        <v>7230</v>
      </c>
      <c r="B134" s="117" t="s">
        <v>9557</v>
      </c>
      <c r="C134" s="117"/>
      <c r="D134" s="117" t="s">
        <v>6638</v>
      </c>
      <c r="E134" s="117" t="s">
        <v>18</v>
      </c>
      <c r="F134" s="117" t="s">
        <v>7241</v>
      </c>
      <c r="G134" s="117" t="s">
        <v>7241</v>
      </c>
    </row>
    <row r="135" spans="1:8">
      <c r="A135" s="117" t="s">
        <v>7156</v>
      </c>
      <c r="B135" s="117" t="s">
        <v>9529</v>
      </c>
      <c r="C135" s="117"/>
      <c r="D135" s="117" t="s">
        <v>6638</v>
      </c>
      <c r="E135" s="117" t="s">
        <v>18</v>
      </c>
      <c r="F135" s="117" t="s">
        <v>7174</v>
      </c>
      <c r="G135" s="117" t="s">
        <v>7174</v>
      </c>
    </row>
    <row r="136" spans="1:8">
      <c r="A136" s="117" t="s">
        <v>7157</v>
      </c>
      <c r="B136" s="117" t="s">
        <v>9556</v>
      </c>
      <c r="C136" s="117"/>
      <c r="D136" s="117" t="s">
        <v>6638</v>
      </c>
      <c r="E136" s="117" t="s">
        <v>18</v>
      </c>
      <c r="F136" s="117" t="s">
        <v>7237</v>
      </c>
      <c r="G136" s="117" t="s">
        <v>7237</v>
      </c>
    </row>
    <row r="137" spans="1:8">
      <c r="A137" s="1" t="s">
        <v>8990</v>
      </c>
      <c r="B137" s="1" t="s">
        <v>9542</v>
      </c>
      <c r="D137" s="1" t="s">
        <v>6638</v>
      </c>
      <c r="E137" s="1" t="s">
        <v>493</v>
      </c>
      <c r="F137" s="1" t="s">
        <v>8989</v>
      </c>
      <c r="G137" s="1" t="s">
        <v>8989</v>
      </c>
    </row>
    <row r="139" spans="1:8">
      <c r="A139" s="118" t="s">
        <v>7656</v>
      </c>
      <c r="B139" s="118"/>
      <c r="C139" s="118"/>
      <c r="D139" s="118"/>
      <c r="E139" s="118"/>
      <c r="F139" s="118"/>
      <c r="G139" s="118"/>
    </row>
    <row r="140" spans="1:8" s="269" customFormat="1">
      <c r="A140" s="269" t="s">
        <v>7657</v>
      </c>
    </row>
    <row r="141" spans="1:8">
      <c r="A141" s="1" t="s">
        <v>7257</v>
      </c>
      <c r="B141" s="1" t="s">
        <v>7382</v>
      </c>
      <c r="D141" s="1" t="s">
        <v>6638</v>
      </c>
      <c r="E141" s="1" t="s">
        <v>9</v>
      </c>
      <c r="F141" s="1" t="s">
        <v>648</v>
      </c>
      <c r="G141" s="1" t="s">
        <v>648</v>
      </c>
    </row>
    <row r="142" spans="1:8">
      <c r="A142" s="1" t="s">
        <v>7258</v>
      </c>
      <c r="B142" s="1" t="s">
        <v>7383</v>
      </c>
      <c r="D142" s="1" t="s">
        <v>6638</v>
      </c>
      <c r="E142" s="1" t="s">
        <v>9</v>
      </c>
      <c r="F142" s="1" t="s">
        <v>650</v>
      </c>
      <c r="G142" s="1" t="s">
        <v>650</v>
      </c>
    </row>
    <row r="143" spans="1:8">
      <c r="A143" s="1" t="s">
        <v>7259</v>
      </c>
      <c r="B143" s="1" t="s">
        <v>7384</v>
      </c>
      <c r="D143" s="1" t="s">
        <v>6638</v>
      </c>
      <c r="E143" s="1" t="s">
        <v>9</v>
      </c>
      <c r="F143" s="1" t="s">
        <v>652</v>
      </c>
      <c r="G143" s="1" t="s">
        <v>652</v>
      </c>
    </row>
    <row r="144" spans="1:8">
      <c r="A144" s="1" t="s">
        <v>7260</v>
      </c>
      <c r="B144" s="1" t="s">
        <v>7385</v>
      </c>
      <c r="D144" s="1" t="s">
        <v>6638</v>
      </c>
      <c r="E144" s="1" t="s">
        <v>9</v>
      </c>
      <c r="F144" s="1" t="s">
        <v>654</v>
      </c>
      <c r="G144" s="1" t="s">
        <v>654</v>
      </c>
    </row>
    <row r="145" spans="1:8">
      <c r="A145" s="1" t="s">
        <v>7261</v>
      </c>
      <c r="B145" s="1" t="s">
        <v>7386</v>
      </c>
      <c r="D145" s="1" t="s">
        <v>6638</v>
      </c>
      <c r="E145" s="1" t="s">
        <v>9</v>
      </c>
      <c r="F145" s="1" t="s">
        <v>656</v>
      </c>
      <c r="G145" s="1" t="s">
        <v>656</v>
      </c>
    </row>
    <row r="146" spans="1:8">
      <c r="A146" s="1" t="s">
        <v>7262</v>
      </c>
      <c r="B146" s="1" t="s">
        <v>7387</v>
      </c>
      <c r="D146" s="1" t="s">
        <v>6638</v>
      </c>
      <c r="E146" s="1" t="s">
        <v>9</v>
      </c>
      <c r="F146" s="1" t="s">
        <v>658</v>
      </c>
      <c r="G146" s="1" t="s">
        <v>658</v>
      </c>
    </row>
    <row r="147" spans="1:8">
      <c r="A147" s="1" t="s">
        <v>7263</v>
      </c>
      <c r="B147" s="1" t="s">
        <v>7388</v>
      </c>
      <c r="D147" s="1" t="s">
        <v>6638</v>
      </c>
      <c r="E147" s="1" t="s">
        <v>9</v>
      </c>
      <c r="F147" s="1" t="s">
        <v>660</v>
      </c>
      <c r="G147" s="1" t="s">
        <v>660</v>
      </c>
    </row>
    <row r="148" spans="1:8">
      <c r="A148" s="1" t="s">
        <v>7264</v>
      </c>
      <c r="B148" s="1" t="s">
        <v>7389</v>
      </c>
      <c r="D148" s="1" t="s">
        <v>6638</v>
      </c>
      <c r="E148" s="1" t="s">
        <v>9</v>
      </c>
      <c r="F148" s="1" t="s">
        <v>662</v>
      </c>
      <c r="G148" s="1" t="s">
        <v>662</v>
      </c>
    </row>
    <row r="149" spans="1:8">
      <c r="A149" s="1" t="s">
        <v>7265</v>
      </c>
      <c r="B149" s="1" t="s">
        <v>7390</v>
      </c>
      <c r="D149" s="1" t="s">
        <v>6638</v>
      </c>
      <c r="E149" s="1" t="s">
        <v>9</v>
      </c>
      <c r="F149" s="1" t="s">
        <v>664</v>
      </c>
      <c r="G149" s="1" t="s">
        <v>664</v>
      </c>
    </row>
    <row r="150" spans="1:8">
      <c r="A150" s="1" t="s">
        <v>7251</v>
      </c>
      <c r="B150" s="1" t="s">
        <v>7391</v>
      </c>
      <c r="D150" s="1" t="s">
        <v>6638</v>
      </c>
      <c r="E150" s="1" t="s">
        <v>9</v>
      </c>
      <c r="F150" s="1" t="s">
        <v>7266</v>
      </c>
      <c r="G150" s="1" t="s">
        <v>7266</v>
      </c>
    </row>
    <row r="151" spans="1:8">
      <c r="A151" s="1" t="s">
        <v>7252</v>
      </c>
      <c r="B151" s="1" t="s">
        <v>7392</v>
      </c>
      <c r="D151" s="1" t="s">
        <v>6638</v>
      </c>
      <c r="E151" s="1" t="s">
        <v>9</v>
      </c>
      <c r="F151" s="1" t="s">
        <v>7267</v>
      </c>
      <c r="G151" s="1" t="s">
        <v>7267</v>
      </c>
    </row>
    <row r="152" spans="1:8">
      <c r="A152" s="1" t="s">
        <v>7253</v>
      </c>
      <c r="B152" s="1" t="s">
        <v>7392</v>
      </c>
      <c r="D152" s="1" t="s">
        <v>6638</v>
      </c>
      <c r="E152" s="1" t="s">
        <v>9</v>
      </c>
      <c r="F152" s="1" t="s">
        <v>7268</v>
      </c>
      <c r="G152" s="1" t="s">
        <v>7268</v>
      </c>
    </row>
    <row r="153" spans="1:8">
      <c r="A153" s="1" t="s">
        <v>7254</v>
      </c>
      <c r="B153" s="1" t="s">
        <v>7393</v>
      </c>
      <c r="D153" s="1" t="s">
        <v>6638</v>
      </c>
      <c r="E153" s="1" t="s">
        <v>9</v>
      </c>
      <c r="F153" s="1" t="s">
        <v>7269</v>
      </c>
      <c r="G153" s="1" t="s">
        <v>7269</v>
      </c>
    </row>
    <row r="154" spans="1:8">
      <c r="A154" s="1" t="s">
        <v>7255</v>
      </c>
      <c r="B154" s="1" t="s">
        <v>7395</v>
      </c>
      <c r="D154" s="1" t="s">
        <v>6638</v>
      </c>
      <c r="E154" s="1" t="s">
        <v>9</v>
      </c>
      <c r="F154" s="1" t="s">
        <v>7270</v>
      </c>
      <c r="G154" s="1" t="s">
        <v>7270</v>
      </c>
    </row>
    <row r="155" spans="1:8">
      <c r="A155" s="1" t="s">
        <v>7256</v>
      </c>
      <c r="B155" s="1" t="s">
        <v>7394</v>
      </c>
      <c r="D155" s="1" t="s">
        <v>6638</v>
      </c>
      <c r="E155" s="1" t="s">
        <v>9</v>
      </c>
      <c r="F155" s="1" t="s">
        <v>7271</v>
      </c>
      <c r="G155" s="1" t="s">
        <v>7271</v>
      </c>
    </row>
    <row r="156" spans="1:8">
      <c r="A156" s="1" t="s">
        <v>8965</v>
      </c>
      <c r="B156" s="1" t="s">
        <v>8963</v>
      </c>
      <c r="D156" s="1" t="s">
        <v>6638</v>
      </c>
      <c r="E156" s="1" t="s">
        <v>493</v>
      </c>
      <c r="F156" s="1" t="s">
        <v>8961</v>
      </c>
      <c r="G156" s="1" t="s">
        <v>8961</v>
      </c>
    </row>
    <row r="157" spans="1:8">
      <c r="A157" s="1" t="s">
        <v>8966</v>
      </c>
      <c r="B157" s="1" t="s">
        <v>8962</v>
      </c>
      <c r="D157" s="1" t="s">
        <v>6638</v>
      </c>
      <c r="E157" s="1" t="s">
        <v>493</v>
      </c>
      <c r="F157" s="1" t="s">
        <v>8964</v>
      </c>
      <c r="G157" s="1" t="s">
        <v>8964</v>
      </c>
    </row>
    <row r="158" spans="1:8" s="269" customFormat="1">
      <c r="A158" s="269" t="s">
        <v>7659</v>
      </c>
    </row>
    <row r="159" spans="1:8">
      <c r="A159" s="1" t="s">
        <v>7400</v>
      </c>
      <c r="B159" s="1" t="s">
        <v>7396</v>
      </c>
      <c r="C159" s="269"/>
      <c r="D159" s="1" t="s">
        <v>6638</v>
      </c>
      <c r="E159" s="1" t="s">
        <v>9</v>
      </c>
      <c r="F159" s="1" t="s">
        <v>7214</v>
      </c>
      <c r="G159" s="1" t="s">
        <v>7214</v>
      </c>
    </row>
    <row r="160" spans="1:8">
      <c r="A160" s="1" t="s">
        <v>7401</v>
      </c>
      <c r="B160" s="1" t="s">
        <v>7500</v>
      </c>
      <c r="D160" s="1" t="s">
        <v>6638</v>
      </c>
      <c r="E160" s="1" t="s">
        <v>13</v>
      </c>
      <c r="F160" s="1" t="s">
        <v>7272</v>
      </c>
      <c r="G160" s="1" t="s">
        <v>7272</v>
      </c>
      <c r="H160" s="1" t="s">
        <v>7665</v>
      </c>
    </row>
    <row r="161" spans="1:8">
      <c r="A161" s="1" t="s">
        <v>7402</v>
      </c>
      <c r="B161" s="1" t="s">
        <v>7502</v>
      </c>
      <c r="D161" s="1" t="s">
        <v>6638</v>
      </c>
      <c r="E161" s="1" t="s">
        <v>13</v>
      </c>
      <c r="F161" s="1" t="s">
        <v>7273</v>
      </c>
      <c r="G161" s="1" t="s">
        <v>7273</v>
      </c>
      <c r="H161" s="1" t="s">
        <v>7665</v>
      </c>
    </row>
    <row r="162" spans="1:8">
      <c r="A162" s="1" t="s">
        <v>7403</v>
      </c>
      <c r="B162" s="1" t="s">
        <v>7501</v>
      </c>
      <c r="D162" s="1" t="s">
        <v>6638</v>
      </c>
      <c r="E162" s="1" t="s">
        <v>13</v>
      </c>
      <c r="F162" s="1" t="s">
        <v>7274</v>
      </c>
      <c r="G162" s="1" t="s">
        <v>7274</v>
      </c>
      <c r="H162" s="1" t="s">
        <v>7665</v>
      </c>
    </row>
    <row r="163" spans="1:8">
      <c r="A163" s="1" t="s">
        <v>7404</v>
      </c>
      <c r="B163" s="1" t="s">
        <v>516</v>
      </c>
      <c r="D163" s="1" t="s">
        <v>6638</v>
      </c>
      <c r="E163" s="1" t="s">
        <v>9</v>
      </c>
      <c r="F163" s="1" t="s">
        <v>7275</v>
      </c>
      <c r="G163" s="1" t="s">
        <v>7275</v>
      </c>
    </row>
    <row r="164" spans="1:8">
      <c r="A164" s="1" t="s">
        <v>7405</v>
      </c>
      <c r="B164" s="1" t="s">
        <v>518</v>
      </c>
      <c r="D164" s="1" t="s">
        <v>6638</v>
      </c>
      <c r="E164" s="1" t="s">
        <v>9</v>
      </c>
      <c r="F164" s="1" t="s">
        <v>7276</v>
      </c>
      <c r="G164" s="1" t="s">
        <v>7276</v>
      </c>
    </row>
    <row r="165" spans="1:8">
      <c r="A165" s="1" t="s">
        <v>7406</v>
      </c>
      <c r="B165" s="1" t="s">
        <v>7503</v>
      </c>
      <c r="D165" s="1" t="s">
        <v>6638</v>
      </c>
      <c r="E165" s="1" t="s">
        <v>9</v>
      </c>
      <c r="F165" s="1" t="s">
        <v>7277</v>
      </c>
      <c r="G165" s="1" t="s">
        <v>7277</v>
      </c>
    </row>
    <row r="166" spans="1:8">
      <c r="A166" s="117" t="s">
        <v>7407</v>
      </c>
      <c r="B166" s="117" t="s">
        <v>7396</v>
      </c>
      <c r="C166" s="117"/>
      <c r="D166" s="117" t="s">
        <v>6638</v>
      </c>
      <c r="E166" s="117" t="s">
        <v>18</v>
      </c>
      <c r="F166" s="117" t="s">
        <v>7278</v>
      </c>
      <c r="G166" s="117" t="s">
        <v>7278</v>
      </c>
    </row>
    <row r="167" spans="1:8">
      <c r="A167" s="117" t="s">
        <v>7408</v>
      </c>
      <c r="B167" s="117" t="s">
        <v>516</v>
      </c>
      <c r="C167" s="117"/>
      <c r="D167" s="117" t="s">
        <v>6638</v>
      </c>
      <c r="E167" s="117" t="s">
        <v>18</v>
      </c>
      <c r="F167" s="117" t="s">
        <v>7279</v>
      </c>
      <c r="G167" s="117" t="s">
        <v>7279</v>
      </c>
    </row>
    <row r="168" spans="1:8">
      <c r="A168" s="117" t="s">
        <v>7409</v>
      </c>
      <c r="B168" s="117" t="s">
        <v>518</v>
      </c>
      <c r="C168" s="117"/>
      <c r="D168" s="117" t="s">
        <v>6638</v>
      </c>
      <c r="E168" s="117" t="s">
        <v>18</v>
      </c>
      <c r="F168" s="117" t="s">
        <v>7280</v>
      </c>
      <c r="G168" s="117" t="s">
        <v>7280</v>
      </c>
    </row>
    <row r="169" spans="1:8">
      <c r="A169" s="117" t="s">
        <v>7410</v>
      </c>
      <c r="B169" s="117" t="s">
        <v>7504</v>
      </c>
      <c r="C169" s="117"/>
      <c r="D169" s="117" t="s">
        <v>6638</v>
      </c>
      <c r="E169" s="117" t="s">
        <v>18</v>
      </c>
      <c r="F169" s="117" t="s">
        <v>7281</v>
      </c>
      <c r="G169" s="117" t="s">
        <v>7281</v>
      </c>
    </row>
    <row r="170" spans="1:8" s="269" customFormat="1">
      <c r="A170" s="269" t="s">
        <v>7658</v>
      </c>
    </row>
    <row r="171" spans="1:8">
      <c r="A171" s="1" t="s">
        <v>7411</v>
      </c>
      <c r="B171" s="1" t="s">
        <v>7397</v>
      </c>
      <c r="D171" s="1" t="s">
        <v>6638</v>
      </c>
      <c r="E171" s="1" t="s">
        <v>9</v>
      </c>
      <c r="F171" s="1" t="s">
        <v>7219</v>
      </c>
      <c r="G171" s="1" t="s">
        <v>7219</v>
      </c>
    </row>
    <row r="172" spans="1:8">
      <c r="A172" s="1" t="s">
        <v>7412</v>
      </c>
      <c r="B172" s="1" t="s">
        <v>7669</v>
      </c>
      <c r="D172" s="1" t="s">
        <v>6638</v>
      </c>
      <c r="E172" s="1" t="s">
        <v>13</v>
      </c>
      <c r="F172" s="1" t="s">
        <v>7368</v>
      </c>
      <c r="G172" s="1" t="s">
        <v>7368</v>
      </c>
    </row>
    <row r="173" spans="1:8">
      <c r="A173" s="1" t="s">
        <v>7413</v>
      </c>
      <c r="B173" s="1" t="s">
        <v>7670</v>
      </c>
      <c r="D173" s="1" t="s">
        <v>6638</v>
      </c>
      <c r="E173" s="1" t="s">
        <v>13</v>
      </c>
      <c r="F173" s="1" t="s">
        <v>7369</v>
      </c>
      <c r="G173" s="1" t="s">
        <v>7369</v>
      </c>
    </row>
    <row r="174" spans="1:8">
      <c r="A174" s="1" t="s">
        <v>7414</v>
      </c>
      <c r="B174" s="1" t="s">
        <v>7671</v>
      </c>
      <c r="D174" s="1" t="s">
        <v>6638</v>
      </c>
      <c r="E174" s="1" t="s">
        <v>13</v>
      </c>
      <c r="F174" s="1" t="s">
        <v>7282</v>
      </c>
      <c r="G174" s="1" t="s">
        <v>7282</v>
      </c>
    </row>
    <row r="175" spans="1:8">
      <c r="A175" s="1" t="s">
        <v>7415</v>
      </c>
      <c r="B175" s="1" t="s">
        <v>520</v>
      </c>
      <c r="D175" s="1" t="s">
        <v>6638</v>
      </c>
      <c r="E175" s="1" t="s">
        <v>9</v>
      </c>
      <c r="F175" s="1" t="s">
        <v>7283</v>
      </c>
      <c r="G175" s="1" t="s">
        <v>7283</v>
      </c>
    </row>
    <row r="176" spans="1:8">
      <c r="A176" s="1" t="s">
        <v>7416</v>
      </c>
      <c r="B176" s="1" t="s">
        <v>522</v>
      </c>
      <c r="D176" s="1" t="s">
        <v>6638</v>
      </c>
      <c r="E176" s="1" t="s">
        <v>9</v>
      </c>
      <c r="F176" s="1" t="s">
        <v>7284</v>
      </c>
      <c r="G176" s="1" t="s">
        <v>7284</v>
      </c>
    </row>
    <row r="177" spans="1:7">
      <c r="A177" s="1" t="s">
        <v>7417</v>
      </c>
      <c r="B177" s="1" t="s">
        <v>7672</v>
      </c>
      <c r="D177" s="1" t="s">
        <v>6638</v>
      </c>
      <c r="E177" s="1" t="s">
        <v>9</v>
      </c>
      <c r="F177" s="1" t="s">
        <v>7285</v>
      </c>
      <c r="G177" s="1" t="s">
        <v>7285</v>
      </c>
    </row>
    <row r="178" spans="1:7">
      <c r="A178" s="117" t="s">
        <v>7418</v>
      </c>
      <c r="B178" s="117" t="s">
        <v>7397</v>
      </c>
      <c r="C178" s="117"/>
      <c r="D178" s="117" t="s">
        <v>6638</v>
      </c>
      <c r="E178" s="117" t="s">
        <v>18</v>
      </c>
      <c r="F178" s="117" t="s">
        <v>7286</v>
      </c>
      <c r="G178" s="117" t="s">
        <v>7286</v>
      </c>
    </row>
    <row r="179" spans="1:7">
      <c r="A179" s="117" t="s">
        <v>7419</v>
      </c>
      <c r="B179" s="117" t="s">
        <v>520</v>
      </c>
      <c r="C179" s="117"/>
      <c r="D179" s="117" t="s">
        <v>6638</v>
      </c>
      <c r="E179" s="117" t="s">
        <v>18</v>
      </c>
      <c r="F179" s="117" t="s">
        <v>7287</v>
      </c>
      <c r="G179" s="117" t="s">
        <v>7287</v>
      </c>
    </row>
    <row r="180" spans="1:7">
      <c r="A180" s="117" t="s">
        <v>7420</v>
      </c>
      <c r="B180" s="117" t="s">
        <v>522</v>
      </c>
      <c r="C180" s="117"/>
      <c r="D180" s="117" t="s">
        <v>6638</v>
      </c>
      <c r="E180" s="117" t="s">
        <v>18</v>
      </c>
      <c r="F180" s="117" t="s">
        <v>7288</v>
      </c>
      <c r="G180" s="117" t="s">
        <v>7288</v>
      </c>
    </row>
    <row r="181" spans="1:7" s="269" customFormat="1">
      <c r="A181" s="269" t="s">
        <v>7662</v>
      </c>
    </row>
    <row r="182" spans="1:7">
      <c r="A182" s="1" t="s">
        <v>7421</v>
      </c>
      <c r="B182" s="1" t="s">
        <v>7685</v>
      </c>
      <c r="D182" s="1" t="s">
        <v>6638</v>
      </c>
      <c r="E182" s="1" t="s">
        <v>9</v>
      </c>
      <c r="F182" s="1" t="s">
        <v>7289</v>
      </c>
      <c r="G182" s="1" t="s">
        <v>7289</v>
      </c>
    </row>
    <row r="183" spans="1:7">
      <c r="A183" s="1" t="s">
        <v>7422</v>
      </c>
      <c r="B183" s="1" t="s">
        <v>7686</v>
      </c>
      <c r="D183" s="1" t="s">
        <v>6638</v>
      </c>
      <c r="E183" s="1" t="s">
        <v>9</v>
      </c>
      <c r="F183" s="1" t="s">
        <v>7290</v>
      </c>
      <c r="G183" s="1" t="s">
        <v>7290</v>
      </c>
    </row>
    <row r="184" spans="1:7">
      <c r="A184" s="1" t="s">
        <v>7423</v>
      </c>
      <c r="B184" s="1" t="s">
        <v>7687</v>
      </c>
      <c r="D184" s="1" t="s">
        <v>6638</v>
      </c>
      <c r="E184" s="1" t="s">
        <v>9</v>
      </c>
      <c r="F184" s="1" t="s">
        <v>7291</v>
      </c>
      <c r="G184" s="1" t="s">
        <v>7291</v>
      </c>
    </row>
    <row r="185" spans="1:7">
      <c r="A185" s="1" t="s">
        <v>7424</v>
      </c>
      <c r="B185" s="1" t="s">
        <v>7688</v>
      </c>
      <c r="D185" s="1" t="s">
        <v>6638</v>
      </c>
      <c r="E185" s="1" t="s">
        <v>9</v>
      </c>
      <c r="F185" s="1" t="s">
        <v>7292</v>
      </c>
      <c r="G185" s="1" t="s">
        <v>7292</v>
      </c>
    </row>
    <row r="186" spans="1:7">
      <c r="A186" s="1" t="s">
        <v>7425</v>
      </c>
      <c r="B186" s="1" t="s">
        <v>9560</v>
      </c>
      <c r="D186" s="1" t="s">
        <v>6638</v>
      </c>
      <c r="E186" s="1" t="s">
        <v>9</v>
      </c>
      <c r="F186" s="1" t="s">
        <v>7293</v>
      </c>
      <c r="G186" s="1" t="s">
        <v>7293</v>
      </c>
    </row>
    <row r="187" spans="1:7">
      <c r="A187" s="117" t="s">
        <v>7426</v>
      </c>
      <c r="B187" s="117" t="s">
        <v>7685</v>
      </c>
      <c r="C187" s="117"/>
      <c r="D187" s="117" t="s">
        <v>6638</v>
      </c>
      <c r="E187" s="117" t="s">
        <v>18</v>
      </c>
      <c r="F187" s="117" t="s">
        <v>7294</v>
      </c>
      <c r="G187" s="117" t="s">
        <v>7294</v>
      </c>
    </row>
    <row r="188" spans="1:7">
      <c r="A188" s="117" t="s">
        <v>7427</v>
      </c>
      <c r="B188" s="117" t="s">
        <v>7688</v>
      </c>
      <c r="C188" s="117"/>
      <c r="D188" s="117" t="s">
        <v>6638</v>
      </c>
      <c r="E188" s="117" t="s">
        <v>18</v>
      </c>
      <c r="F188" s="117" t="s">
        <v>7295</v>
      </c>
      <c r="G188" s="117" t="s">
        <v>7295</v>
      </c>
    </row>
    <row r="189" spans="1:7">
      <c r="A189" s="117" t="s">
        <v>7428</v>
      </c>
      <c r="B189" s="117" t="s">
        <v>9560</v>
      </c>
      <c r="C189" s="117"/>
      <c r="D189" s="117" t="s">
        <v>6638</v>
      </c>
      <c r="E189" s="117" t="s">
        <v>18</v>
      </c>
      <c r="F189" s="117" t="s">
        <v>7296</v>
      </c>
      <c r="G189" s="117" t="s">
        <v>7296</v>
      </c>
    </row>
    <row r="190" spans="1:7" s="269" customFormat="1">
      <c r="A190" s="269" t="s">
        <v>7660</v>
      </c>
    </row>
    <row r="191" spans="1:7">
      <c r="A191" s="1" t="s">
        <v>7429</v>
      </c>
      <c r="B191" s="1" t="s">
        <v>7398</v>
      </c>
      <c r="D191" s="1" t="s">
        <v>6638</v>
      </c>
      <c r="E191" s="1" t="s">
        <v>9</v>
      </c>
      <c r="F191" s="1" t="s">
        <v>7224</v>
      </c>
      <c r="G191" s="1" t="s">
        <v>7224</v>
      </c>
    </row>
    <row r="192" spans="1:7">
      <c r="A192" s="1" t="s">
        <v>7430</v>
      </c>
      <c r="B192" s="1" t="s">
        <v>7673</v>
      </c>
      <c r="D192" s="1" t="s">
        <v>6638</v>
      </c>
      <c r="E192" s="1" t="s">
        <v>13</v>
      </c>
      <c r="F192" s="1" t="s">
        <v>7370</v>
      </c>
      <c r="G192" s="1" t="s">
        <v>7370</v>
      </c>
    </row>
    <row r="193" spans="1:7">
      <c r="A193" s="1" t="s">
        <v>7431</v>
      </c>
      <c r="B193" s="1" t="s">
        <v>7674</v>
      </c>
      <c r="D193" s="1" t="s">
        <v>6638</v>
      </c>
      <c r="E193" s="1" t="s">
        <v>13</v>
      </c>
      <c r="F193" s="1" t="s">
        <v>7371</v>
      </c>
      <c r="G193" s="1" t="s">
        <v>7371</v>
      </c>
    </row>
    <row r="194" spans="1:7">
      <c r="A194" s="1" t="s">
        <v>7432</v>
      </c>
      <c r="B194" s="1" t="s">
        <v>7675</v>
      </c>
      <c r="D194" s="1" t="s">
        <v>6638</v>
      </c>
      <c r="E194" s="1" t="s">
        <v>13</v>
      </c>
      <c r="F194" s="1" t="s">
        <v>7297</v>
      </c>
      <c r="G194" s="1" t="s">
        <v>7297</v>
      </c>
    </row>
    <row r="195" spans="1:7">
      <c r="A195" s="1" t="s">
        <v>7433</v>
      </c>
      <c r="B195" s="1" t="s">
        <v>7676</v>
      </c>
      <c r="D195" s="1" t="s">
        <v>6638</v>
      </c>
      <c r="E195" s="1" t="s">
        <v>9</v>
      </c>
      <c r="F195" s="1" t="s">
        <v>7298</v>
      </c>
      <c r="G195" s="1" t="s">
        <v>7298</v>
      </c>
    </row>
    <row r="196" spans="1:7">
      <c r="A196" s="1" t="s">
        <v>7434</v>
      </c>
      <c r="B196" s="1" t="s">
        <v>7677</v>
      </c>
      <c r="D196" s="1" t="s">
        <v>6638</v>
      </c>
      <c r="E196" s="1" t="s">
        <v>9</v>
      </c>
      <c r="F196" s="1" t="s">
        <v>7299</v>
      </c>
      <c r="G196" s="1" t="s">
        <v>7299</v>
      </c>
    </row>
    <row r="197" spans="1:7">
      <c r="A197" s="1" t="s">
        <v>7435</v>
      </c>
      <c r="B197" s="1" t="s">
        <v>7678</v>
      </c>
      <c r="D197" s="1" t="s">
        <v>6638</v>
      </c>
      <c r="E197" s="1" t="s">
        <v>9</v>
      </c>
      <c r="F197" s="1" t="s">
        <v>7300</v>
      </c>
      <c r="G197" s="1" t="s">
        <v>7300</v>
      </c>
    </row>
    <row r="198" spans="1:7">
      <c r="A198" s="117" t="s">
        <v>7436</v>
      </c>
      <c r="B198" s="117" t="s">
        <v>7398</v>
      </c>
      <c r="C198" s="117"/>
      <c r="D198" s="117" t="s">
        <v>6638</v>
      </c>
      <c r="E198" s="117" t="s">
        <v>18</v>
      </c>
      <c r="F198" s="117" t="s">
        <v>7301</v>
      </c>
      <c r="G198" s="117" t="s">
        <v>7301</v>
      </c>
    </row>
    <row r="199" spans="1:7">
      <c r="A199" s="117" t="s">
        <v>7437</v>
      </c>
      <c r="B199" s="117" t="s">
        <v>7676</v>
      </c>
      <c r="C199" s="117"/>
      <c r="D199" s="117" t="s">
        <v>6638</v>
      </c>
      <c r="E199" s="117" t="s">
        <v>18</v>
      </c>
      <c r="F199" s="117" t="s">
        <v>7302</v>
      </c>
      <c r="G199" s="117" t="s">
        <v>7302</v>
      </c>
    </row>
    <row r="200" spans="1:7">
      <c r="A200" s="117" t="s">
        <v>7438</v>
      </c>
      <c r="B200" s="117" t="s">
        <v>7677</v>
      </c>
      <c r="C200" s="117"/>
      <c r="D200" s="117" t="s">
        <v>6638</v>
      </c>
      <c r="E200" s="117" t="s">
        <v>18</v>
      </c>
      <c r="F200" s="117" t="s">
        <v>7303</v>
      </c>
      <c r="G200" s="117" t="s">
        <v>7303</v>
      </c>
    </row>
    <row r="201" spans="1:7" s="269" customFormat="1">
      <c r="A201" s="269" t="s">
        <v>7663</v>
      </c>
    </row>
    <row r="202" spans="1:7">
      <c r="A202" s="1" t="s">
        <v>7439</v>
      </c>
      <c r="B202" s="1" t="s">
        <v>7689</v>
      </c>
      <c r="D202" s="1" t="s">
        <v>6638</v>
      </c>
      <c r="E202" s="1" t="s">
        <v>9</v>
      </c>
      <c r="F202" s="1" t="s">
        <v>7304</v>
      </c>
      <c r="G202" s="1" t="s">
        <v>7304</v>
      </c>
    </row>
    <row r="203" spans="1:7">
      <c r="A203" s="1" t="s">
        <v>7440</v>
      </c>
      <c r="B203" s="1" t="s">
        <v>7690</v>
      </c>
      <c r="D203" s="1" t="s">
        <v>6638</v>
      </c>
      <c r="E203" s="1" t="s">
        <v>9</v>
      </c>
      <c r="F203" s="1" t="s">
        <v>7305</v>
      </c>
      <c r="G203" s="1" t="s">
        <v>7305</v>
      </c>
    </row>
    <row r="204" spans="1:7">
      <c r="A204" s="1" t="s">
        <v>7441</v>
      </c>
      <c r="B204" s="1" t="s">
        <v>7691</v>
      </c>
      <c r="D204" s="1" t="s">
        <v>6638</v>
      </c>
      <c r="E204" s="1" t="s">
        <v>9</v>
      </c>
      <c r="F204" s="1" t="s">
        <v>7306</v>
      </c>
      <c r="G204" s="1" t="s">
        <v>7306</v>
      </c>
    </row>
    <row r="205" spans="1:7">
      <c r="A205" s="1" t="s">
        <v>7442</v>
      </c>
      <c r="B205" s="1" t="s">
        <v>7692</v>
      </c>
      <c r="D205" s="1" t="s">
        <v>6638</v>
      </c>
      <c r="E205" s="1" t="s">
        <v>9</v>
      </c>
      <c r="F205" s="1" t="s">
        <v>7307</v>
      </c>
      <c r="G205" s="1" t="s">
        <v>7307</v>
      </c>
    </row>
    <row r="206" spans="1:7">
      <c r="A206" s="1" t="s">
        <v>7443</v>
      </c>
      <c r="B206" s="1" t="s">
        <v>9561</v>
      </c>
      <c r="D206" s="1" t="s">
        <v>6638</v>
      </c>
      <c r="E206" s="1" t="s">
        <v>9</v>
      </c>
      <c r="F206" s="1" t="s">
        <v>7308</v>
      </c>
      <c r="G206" s="1" t="s">
        <v>7308</v>
      </c>
    </row>
    <row r="207" spans="1:7">
      <c r="A207" s="117" t="s">
        <v>7444</v>
      </c>
      <c r="B207" s="117" t="s">
        <v>7689</v>
      </c>
      <c r="C207" s="117"/>
      <c r="D207" s="117" t="s">
        <v>6638</v>
      </c>
      <c r="E207" s="117" t="s">
        <v>18</v>
      </c>
      <c r="F207" s="117" t="s">
        <v>7309</v>
      </c>
      <c r="G207" s="117" t="s">
        <v>7309</v>
      </c>
    </row>
    <row r="208" spans="1:7">
      <c r="A208" s="117" t="s">
        <v>7445</v>
      </c>
      <c r="B208" s="117" t="s">
        <v>7692</v>
      </c>
      <c r="C208" s="117"/>
      <c r="D208" s="117" t="s">
        <v>6638</v>
      </c>
      <c r="E208" s="117" t="s">
        <v>18</v>
      </c>
      <c r="F208" s="117" t="s">
        <v>7310</v>
      </c>
      <c r="G208" s="117" t="s">
        <v>7310</v>
      </c>
    </row>
    <row r="209" spans="1:7">
      <c r="A209" s="117" t="s">
        <v>7446</v>
      </c>
      <c r="B209" s="117" t="s">
        <v>9561</v>
      </c>
      <c r="C209" s="117"/>
      <c r="D209" s="117" t="s">
        <v>6638</v>
      </c>
      <c r="E209" s="117" t="s">
        <v>18</v>
      </c>
      <c r="F209" s="117" t="s">
        <v>7311</v>
      </c>
      <c r="G209" s="117" t="s">
        <v>7311</v>
      </c>
    </row>
    <row r="210" spans="1:7" s="269" customFormat="1">
      <c r="A210" s="269" t="s">
        <v>7661</v>
      </c>
    </row>
    <row r="211" spans="1:7">
      <c r="A211" s="1" t="s">
        <v>7447</v>
      </c>
      <c r="B211" s="1" t="s">
        <v>7399</v>
      </c>
      <c r="D211" s="1" t="s">
        <v>6638</v>
      </c>
      <c r="E211" s="1" t="s">
        <v>9</v>
      </c>
      <c r="F211" s="1" t="s">
        <v>7229</v>
      </c>
      <c r="G211" s="1" t="s">
        <v>7229</v>
      </c>
    </row>
    <row r="212" spans="1:7">
      <c r="A212" s="1" t="s">
        <v>7448</v>
      </c>
      <c r="B212" s="1" t="s">
        <v>7679</v>
      </c>
      <c r="D212" s="1" t="s">
        <v>6638</v>
      </c>
      <c r="E212" s="1" t="s">
        <v>13</v>
      </c>
      <c r="F212" s="1" t="s">
        <v>7372</v>
      </c>
      <c r="G212" s="1" t="s">
        <v>7372</v>
      </c>
    </row>
    <row r="213" spans="1:7">
      <c r="A213" s="1" t="s">
        <v>7449</v>
      </c>
      <c r="B213" s="1" t="s">
        <v>7680</v>
      </c>
      <c r="D213" s="1" t="s">
        <v>6638</v>
      </c>
      <c r="E213" s="1" t="s">
        <v>13</v>
      </c>
      <c r="F213" s="1" t="s">
        <v>7373</v>
      </c>
      <c r="G213" s="1" t="s">
        <v>7373</v>
      </c>
    </row>
    <row r="214" spans="1:7">
      <c r="A214" s="1" t="s">
        <v>7450</v>
      </c>
      <c r="B214" s="1" t="s">
        <v>7681</v>
      </c>
      <c r="D214" s="1" t="s">
        <v>6638</v>
      </c>
      <c r="E214" s="1" t="s">
        <v>13</v>
      </c>
      <c r="F214" s="1" t="s">
        <v>7312</v>
      </c>
      <c r="G214" s="1" t="s">
        <v>7312</v>
      </c>
    </row>
    <row r="215" spans="1:7">
      <c r="A215" s="1" t="s">
        <v>7451</v>
      </c>
      <c r="B215" s="1" t="s">
        <v>7682</v>
      </c>
      <c r="D215" s="1" t="s">
        <v>6638</v>
      </c>
      <c r="E215" s="1" t="s">
        <v>9</v>
      </c>
      <c r="F215" s="1" t="s">
        <v>7313</v>
      </c>
      <c r="G215" s="1" t="s">
        <v>7313</v>
      </c>
    </row>
    <row r="216" spans="1:7">
      <c r="A216" s="1" t="s">
        <v>7452</v>
      </c>
      <c r="B216" s="1" t="s">
        <v>7683</v>
      </c>
      <c r="D216" s="1" t="s">
        <v>6638</v>
      </c>
      <c r="E216" s="1" t="s">
        <v>9</v>
      </c>
      <c r="F216" s="1" t="s">
        <v>7314</v>
      </c>
      <c r="G216" s="1" t="s">
        <v>7314</v>
      </c>
    </row>
    <row r="217" spans="1:7">
      <c r="A217" s="1" t="s">
        <v>7453</v>
      </c>
      <c r="B217" s="1" t="s">
        <v>7684</v>
      </c>
      <c r="D217" s="1" t="s">
        <v>6638</v>
      </c>
      <c r="E217" s="1" t="s">
        <v>9</v>
      </c>
      <c r="F217" s="1" t="s">
        <v>7315</v>
      </c>
      <c r="G217" s="1" t="s">
        <v>7315</v>
      </c>
    </row>
    <row r="218" spans="1:7">
      <c r="A218" s="117" t="s">
        <v>7454</v>
      </c>
      <c r="B218" s="117" t="s">
        <v>7399</v>
      </c>
      <c r="C218" s="117"/>
      <c r="D218" s="117" t="s">
        <v>6638</v>
      </c>
      <c r="E218" s="117" t="s">
        <v>18</v>
      </c>
      <c r="F218" s="117" t="s">
        <v>7316</v>
      </c>
      <c r="G218" s="117" t="s">
        <v>7316</v>
      </c>
    </row>
    <row r="219" spans="1:7">
      <c r="A219" s="117" t="s">
        <v>7455</v>
      </c>
      <c r="B219" s="117" t="s">
        <v>7682</v>
      </c>
      <c r="C219" s="117"/>
      <c r="D219" s="117" t="s">
        <v>6638</v>
      </c>
      <c r="E219" s="117" t="s">
        <v>18</v>
      </c>
      <c r="F219" s="117" t="s">
        <v>7317</v>
      </c>
      <c r="G219" s="117" t="s">
        <v>7317</v>
      </c>
    </row>
    <row r="220" spans="1:7">
      <c r="A220" s="117" t="s">
        <v>7456</v>
      </c>
      <c r="B220" s="117" t="s">
        <v>7683</v>
      </c>
      <c r="C220" s="117"/>
      <c r="D220" s="117" t="s">
        <v>6638</v>
      </c>
      <c r="E220" s="117" t="s">
        <v>18</v>
      </c>
      <c r="F220" s="117" t="s">
        <v>7318</v>
      </c>
      <c r="G220" s="117" t="s">
        <v>7318</v>
      </c>
    </row>
    <row r="221" spans="1:7" s="269" customFormat="1">
      <c r="A221" s="269" t="s">
        <v>7664</v>
      </c>
    </row>
    <row r="222" spans="1:7">
      <c r="A222" s="1" t="s">
        <v>7457</v>
      </c>
      <c r="B222" s="1" t="s">
        <v>7693</v>
      </c>
      <c r="D222" s="1" t="s">
        <v>6638</v>
      </c>
      <c r="E222" s="1" t="s">
        <v>9</v>
      </c>
      <c r="F222" s="1" t="s">
        <v>7319</v>
      </c>
      <c r="G222" s="1" t="s">
        <v>7319</v>
      </c>
    </row>
    <row r="223" spans="1:7">
      <c r="A223" s="1" t="s">
        <v>7458</v>
      </c>
      <c r="B223" s="1" t="s">
        <v>7694</v>
      </c>
      <c r="D223" s="1" t="s">
        <v>6638</v>
      </c>
      <c r="E223" s="1" t="s">
        <v>9</v>
      </c>
      <c r="F223" s="1" t="s">
        <v>7320</v>
      </c>
      <c r="G223" s="1" t="s">
        <v>7320</v>
      </c>
    </row>
    <row r="224" spans="1:7">
      <c r="A224" s="1" t="s">
        <v>7459</v>
      </c>
      <c r="B224" s="1" t="s">
        <v>7695</v>
      </c>
      <c r="D224" s="1" t="s">
        <v>6638</v>
      </c>
      <c r="E224" s="1" t="s">
        <v>9</v>
      </c>
      <c r="F224" s="1" t="s">
        <v>7321</v>
      </c>
      <c r="G224" s="1" t="s">
        <v>7321</v>
      </c>
    </row>
    <row r="225" spans="1:7">
      <c r="A225" s="1" t="s">
        <v>7460</v>
      </c>
      <c r="B225" s="1" t="s">
        <v>7696</v>
      </c>
      <c r="D225" s="1" t="s">
        <v>6638</v>
      </c>
      <c r="E225" s="1" t="s">
        <v>9</v>
      </c>
      <c r="F225" s="1" t="s">
        <v>7322</v>
      </c>
      <c r="G225" s="1" t="s">
        <v>7322</v>
      </c>
    </row>
    <row r="226" spans="1:7">
      <c r="A226" s="1" t="s">
        <v>7461</v>
      </c>
      <c r="B226" s="1" t="s">
        <v>9562</v>
      </c>
      <c r="D226" s="1" t="s">
        <v>6638</v>
      </c>
      <c r="E226" s="1" t="s">
        <v>9</v>
      </c>
      <c r="F226" s="1" t="s">
        <v>7323</v>
      </c>
      <c r="G226" s="1" t="s">
        <v>7323</v>
      </c>
    </row>
    <row r="227" spans="1:7">
      <c r="A227" s="117" t="s">
        <v>7462</v>
      </c>
      <c r="B227" s="117" t="s">
        <v>7693</v>
      </c>
      <c r="C227" s="117"/>
      <c r="D227" s="117" t="s">
        <v>6638</v>
      </c>
      <c r="E227" s="117" t="s">
        <v>18</v>
      </c>
      <c r="F227" s="117" t="s">
        <v>7324</v>
      </c>
      <c r="G227" s="117" t="s">
        <v>7324</v>
      </c>
    </row>
    <row r="228" spans="1:7">
      <c r="A228" s="117" t="s">
        <v>7463</v>
      </c>
      <c r="B228" s="117" t="s">
        <v>7696</v>
      </c>
      <c r="C228" s="117"/>
      <c r="D228" s="117" t="s">
        <v>6638</v>
      </c>
      <c r="E228" s="117" t="s">
        <v>18</v>
      </c>
      <c r="F228" s="117" t="s">
        <v>7325</v>
      </c>
      <c r="G228" s="117" t="s">
        <v>7325</v>
      </c>
    </row>
    <row r="229" spans="1:7">
      <c r="A229" s="117" t="s">
        <v>7464</v>
      </c>
      <c r="B229" s="117" t="s">
        <v>9562</v>
      </c>
      <c r="C229" s="117"/>
      <c r="D229" s="117" t="s">
        <v>6638</v>
      </c>
      <c r="E229" s="117" t="s">
        <v>18</v>
      </c>
      <c r="F229" s="117" t="s">
        <v>7326</v>
      </c>
      <c r="G229" s="117" t="s">
        <v>7326</v>
      </c>
    </row>
    <row r="231" spans="1:7">
      <c r="A231" s="1" t="s">
        <v>7465</v>
      </c>
      <c r="B231" s="1" t="s">
        <v>7699</v>
      </c>
      <c r="D231" s="1" t="s">
        <v>6638</v>
      </c>
      <c r="E231" s="1" t="s">
        <v>9</v>
      </c>
      <c r="F231" s="1" t="s">
        <v>7327</v>
      </c>
      <c r="G231" s="1" t="s">
        <v>7327</v>
      </c>
    </row>
    <row r="232" spans="1:7">
      <c r="A232" s="1" t="s">
        <v>7466</v>
      </c>
      <c r="B232" s="1" t="s">
        <v>7700</v>
      </c>
      <c r="D232" s="1" t="s">
        <v>6638</v>
      </c>
      <c r="E232" s="1" t="s">
        <v>9</v>
      </c>
      <c r="F232" s="1" t="s">
        <v>7328</v>
      </c>
      <c r="G232" s="1" t="s">
        <v>7328</v>
      </c>
    </row>
    <row r="233" spans="1:7">
      <c r="A233" s="1" t="s">
        <v>7467</v>
      </c>
      <c r="B233" s="1" t="s">
        <v>7697</v>
      </c>
      <c r="D233" s="1" t="s">
        <v>6638</v>
      </c>
      <c r="E233" s="1" t="s">
        <v>9</v>
      </c>
      <c r="F233" s="1" t="s">
        <v>7329</v>
      </c>
      <c r="G233" s="1" t="s">
        <v>7329</v>
      </c>
    </row>
    <row r="234" spans="1:7">
      <c r="A234" s="1" t="s">
        <v>7468</v>
      </c>
      <c r="B234" s="1" t="s">
        <v>7698</v>
      </c>
      <c r="D234" s="1" t="s">
        <v>6638</v>
      </c>
      <c r="E234" s="1" t="s">
        <v>9</v>
      </c>
      <c r="F234" s="1" t="s">
        <v>7330</v>
      </c>
      <c r="G234" s="1" t="s">
        <v>7330</v>
      </c>
    </row>
    <row r="235" spans="1:7">
      <c r="A235" s="1" t="s">
        <v>7469</v>
      </c>
      <c r="B235" s="1" t="s">
        <v>7701</v>
      </c>
      <c r="D235" s="1" t="s">
        <v>6638</v>
      </c>
      <c r="E235" s="1" t="s">
        <v>9</v>
      </c>
      <c r="F235" s="1" t="s">
        <v>7331</v>
      </c>
      <c r="G235" s="1" t="s">
        <v>7331</v>
      </c>
    </row>
    <row r="236" spans="1:7">
      <c r="A236" s="1" t="s">
        <v>7470</v>
      </c>
      <c r="B236" s="1" t="s">
        <v>7702</v>
      </c>
      <c r="D236" s="1" t="s">
        <v>6638</v>
      </c>
      <c r="E236" s="1" t="s">
        <v>9</v>
      </c>
      <c r="F236" s="1" t="s">
        <v>7332</v>
      </c>
      <c r="G236" s="1" t="s">
        <v>7332</v>
      </c>
    </row>
    <row r="237" spans="1:7">
      <c r="A237" s="1" t="s">
        <v>7471</v>
      </c>
      <c r="B237" s="1" t="s">
        <v>7703</v>
      </c>
      <c r="D237" s="1" t="s">
        <v>6638</v>
      </c>
      <c r="E237" s="1" t="s">
        <v>9</v>
      </c>
      <c r="F237" s="1" t="s">
        <v>7333</v>
      </c>
      <c r="G237" s="1" t="s">
        <v>7333</v>
      </c>
    </row>
    <row r="238" spans="1:7">
      <c r="A238" s="1" t="s">
        <v>7472</v>
      </c>
      <c r="B238" s="1" t="s">
        <v>7704</v>
      </c>
      <c r="D238" s="1" t="s">
        <v>6638</v>
      </c>
      <c r="E238" s="1" t="s">
        <v>9</v>
      </c>
      <c r="F238" s="1" t="s">
        <v>7334</v>
      </c>
      <c r="G238" s="1" t="s">
        <v>7334</v>
      </c>
    </row>
    <row r="239" spans="1:7">
      <c r="A239" s="1" t="s">
        <v>7473</v>
      </c>
      <c r="B239" s="1" t="s">
        <v>7705</v>
      </c>
      <c r="D239" s="1" t="s">
        <v>6638</v>
      </c>
      <c r="E239" s="1" t="s">
        <v>9</v>
      </c>
      <c r="F239" s="1" t="s">
        <v>7335</v>
      </c>
      <c r="G239" s="1" t="s">
        <v>7335</v>
      </c>
    </row>
    <row r="240" spans="1:7">
      <c r="A240" s="1" t="s">
        <v>7474</v>
      </c>
      <c r="B240" s="1" t="s">
        <v>7706</v>
      </c>
      <c r="D240" s="1" t="s">
        <v>6638</v>
      </c>
      <c r="E240" s="1" t="s">
        <v>9</v>
      </c>
      <c r="F240" s="1" t="s">
        <v>7336</v>
      </c>
      <c r="G240" s="1" t="s">
        <v>7336</v>
      </c>
    </row>
    <row r="241" spans="1:7">
      <c r="A241" s="1" t="s">
        <v>7475</v>
      </c>
      <c r="B241" s="1" t="s">
        <v>7708</v>
      </c>
      <c r="D241" s="1" t="s">
        <v>6638</v>
      </c>
      <c r="E241" s="1" t="s">
        <v>9</v>
      </c>
      <c r="F241" s="1" t="s">
        <v>7337</v>
      </c>
      <c r="G241" s="1" t="s">
        <v>7337</v>
      </c>
    </row>
    <row r="242" spans="1:7">
      <c r="A242" s="1" t="s">
        <v>7476</v>
      </c>
      <c r="B242" s="1" t="s">
        <v>7707</v>
      </c>
      <c r="D242" s="1" t="s">
        <v>6638</v>
      </c>
      <c r="E242" s="1" t="s">
        <v>9</v>
      </c>
      <c r="F242" s="1" t="s">
        <v>7338</v>
      </c>
      <c r="G242" s="1" t="s">
        <v>7338</v>
      </c>
    </row>
    <row r="244" spans="1:7">
      <c r="A244" s="117" t="s">
        <v>7477</v>
      </c>
      <c r="B244" s="117" t="s">
        <v>7382</v>
      </c>
      <c r="C244" s="117"/>
      <c r="D244" s="117" t="s">
        <v>6638</v>
      </c>
      <c r="E244" s="117" t="s">
        <v>18</v>
      </c>
      <c r="F244" s="117" t="s">
        <v>7339</v>
      </c>
      <c r="G244" s="117" t="s">
        <v>7339</v>
      </c>
    </row>
    <row r="245" spans="1:7">
      <c r="A245" s="117" t="s">
        <v>7478</v>
      </c>
      <c r="B245" s="117" t="s">
        <v>7383</v>
      </c>
      <c r="C245" s="117"/>
      <c r="D245" s="117" t="s">
        <v>6638</v>
      </c>
      <c r="E245" s="117" t="s">
        <v>18</v>
      </c>
      <c r="F245" s="117" t="s">
        <v>7340</v>
      </c>
      <c r="G245" s="117" t="s">
        <v>7340</v>
      </c>
    </row>
    <row r="246" spans="1:7">
      <c r="A246" s="117" t="s">
        <v>7479</v>
      </c>
      <c r="B246" s="117" t="s">
        <v>7384</v>
      </c>
      <c r="C246" s="117"/>
      <c r="D246" s="117" t="s">
        <v>6638</v>
      </c>
      <c r="E246" s="117" t="s">
        <v>18</v>
      </c>
      <c r="F246" s="117" t="s">
        <v>7341</v>
      </c>
      <c r="G246" s="117" t="s">
        <v>7341</v>
      </c>
    </row>
    <row r="247" spans="1:7">
      <c r="A247" s="117" t="s">
        <v>7480</v>
      </c>
      <c r="B247" s="117" t="s">
        <v>7385</v>
      </c>
      <c r="C247" s="117"/>
      <c r="D247" s="117" t="s">
        <v>6638</v>
      </c>
      <c r="E247" s="117" t="s">
        <v>18</v>
      </c>
      <c r="F247" s="117" t="s">
        <v>7342</v>
      </c>
      <c r="G247" s="117" t="s">
        <v>7342</v>
      </c>
    </row>
    <row r="248" spans="1:7">
      <c r="A248" s="117" t="s">
        <v>7481</v>
      </c>
      <c r="B248" s="117" t="s">
        <v>7386</v>
      </c>
      <c r="C248" s="117"/>
      <c r="D248" s="117" t="s">
        <v>6638</v>
      </c>
      <c r="E248" s="117" t="s">
        <v>18</v>
      </c>
      <c r="F248" s="117" t="s">
        <v>7343</v>
      </c>
      <c r="G248" s="117" t="s">
        <v>7343</v>
      </c>
    </row>
    <row r="249" spans="1:7">
      <c r="A249" s="117" t="s">
        <v>7482</v>
      </c>
      <c r="B249" s="117" t="s">
        <v>7387</v>
      </c>
      <c r="C249" s="117"/>
      <c r="D249" s="117" t="s">
        <v>6638</v>
      </c>
      <c r="E249" s="117" t="s">
        <v>18</v>
      </c>
      <c r="F249" s="117" t="s">
        <v>7344</v>
      </c>
      <c r="G249" s="117" t="s">
        <v>7344</v>
      </c>
    </row>
    <row r="250" spans="1:7">
      <c r="A250" s="117" t="s">
        <v>7483</v>
      </c>
      <c r="B250" s="117" t="s">
        <v>7388</v>
      </c>
      <c r="C250" s="117"/>
      <c r="D250" s="117" t="s">
        <v>6638</v>
      </c>
      <c r="E250" s="117" t="s">
        <v>18</v>
      </c>
      <c r="F250" s="117" t="s">
        <v>7345</v>
      </c>
      <c r="G250" s="117" t="s">
        <v>7345</v>
      </c>
    </row>
    <row r="251" spans="1:7">
      <c r="A251" s="117" t="s">
        <v>7484</v>
      </c>
      <c r="B251" s="117" t="s">
        <v>7389</v>
      </c>
      <c r="C251" s="117"/>
      <c r="D251" s="117" t="s">
        <v>6638</v>
      </c>
      <c r="E251" s="117" t="s">
        <v>18</v>
      </c>
      <c r="F251" s="117" t="s">
        <v>7346</v>
      </c>
      <c r="G251" s="117" t="s">
        <v>7346</v>
      </c>
    </row>
    <row r="252" spans="1:7">
      <c r="A252" s="117" t="s">
        <v>7485</v>
      </c>
      <c r="B252" s="117" t="s">
        <v>7390</v>
      </c>
      <c r="C252" s="117"/>
      <c r="D252" s="117" t="s">
        <v>6638</v>
      </c>
      <c r="E252" s="117" t="s">
        <v>18</v>
      </c>
      <c r="F252" s="117" t="s">
        <v>7347</v>
      </c>
      <c r="G252" s="117" t="s">
        <v>7347</v>
      </c>
    </row>
    <row r="254" spans="1:7">
      <c r="A254" s="117" t="s">
        <v>7486</v>
      </c>
      <c r="B254" s="117" t="s">
        <v>7697</v>
      </c>
      <c r="C254" s="117"/>
      <c r="D254" s="117" t="s">
        <v>6638</v>
      </c>
      <c r="E254" s="117" t="s">
        <v>18</v>
      </c>
      <c r="F254" s="117" t="s">
        <v>7348</v>
      </c>
      <c r="G254" s="117" t="s">
        <v>7348</v>
      </c>
    </row>
    <row r="255" spans="1:7">
      <c r="A255" s="117" t="s">
        <v>7487</v>
      </c>
      <c r="B255" s="117" t="s">
        <v>7698</v>
      </c>
      <c r="C255" s="117"/>
      <c r="D255" s="117" t="s">
        <v>6638</v>
      </c>
      <c r="E255" s="117" t="s">
        <v>18</v>
      </c>
      <c r="F255" s="117" t="s">
        <v>7349</v>
      </c>
      <c r="G255" s="117" t="s">
        <v>7349</v>
      </c>
    </row>
    <row r="256" spans="1:7">
      <c r="A256" s="117" t="s">
        <v>7488</v>
      </c>
      <c r="B256" s="117" t="s">
        <v>7701</v>
      </c>
      <c r="C256" s="117"/>
      <c r="D256" s="117" t="s">
        <v>6638</v>
      </c>
      <c r="E256" s="117" t="s">
        <v>18</v>
      </c>
      <c r="F256" s="117" t="s">
        <v>7350</v>
      </c>
      <c r="G256" s="117" t="s">
        <v>7350</v>
      </c>
    </row>
    <row r="257" spans="1:7">
      <c r="A257" s="117" t="s">
        <v>7489</v>
      </c>
      <c r="B257" s="117" t="s">
        <v>7702</v>
      </c>
      <c r="C257" s="117"/>
      <c r="D257" s="117" t="s">
        <v>6638</v>
      </c>
      <c r="E257" s="117" t="s">
        <v>18</v>
      </c>
      <c r="F257" s="117" t="s">
        <v>7351</v>
      </c>
      <c r="G257" s="117" t="s">
        <v>7351</v>
      </c>
    </row>
    <row r="258" spans="1:7">
      <c r="A258" s="117" t="s">
        <v>7490</v>
      </c>
      <c r="B258" s="117" t="s">
        <v>7703</v>
      </c>
      <c r="C258" s="117"/>
      <c r="D258" s="117" t="s">
        <v>6638</v>
      </c>
      <c r="E258" s="117" t="s">
        <v>18</v>
      </c>
      <c r="F258" s="117" t="s">
        <v>7352</v>
      </c>
      <c r="G258" s="117" t="s">
        <v>7352</v>
      </c>
    </row>
    <row r="259" spans="1:7">
      <c r="A259" s="117" t="s">
        <v>7491</v>
      </c>
      <c r="B259" s="117" t="s">
        <v>7704</v>
      </c>
      <c r="C259" s="117"/>
      <c r="D259" s="117" t="s">
        <v>6638</v>
      </c>
      <c r="E259" s="117" t="s">
        <v>18</v>
      </c>
      <c r="F259" s="117" t="s">
        <v>7353</v>
      </c>
      <c r="G259" s="117" t="s">
        <v>7353</v>
      </c>
    </row>
    <row r="260" spans="1:7">
      <c r="A260" s="117" t="s">
        <v>7492</v>
      </c>
      <c r="B260" s="117" t="s">
        <v>7705</v>
      </c>
      <c r="C260" s="117"/>
      <c r="D260" s="117" t="s">
        <v>6638</v>
      </c>
      <c r="E260" s="117" t="s">
        <v>18</v>
      </c>
      <c r="F260" s="117" t="s">
        <v>7354</v>
      </c>
      <c r="G260" s="117" t="s">
        <v>7354</v>
      </c>
    </row>
    <row r="261" spans="1:7">
      <c r="A261" s="117" t="s">
        <v>7493</v>
      </c>
      <c r="B261" s="117" t="s">
        <v>7706</v>
      </c>
      <c r="C261" s="117"/>
      <c r="D261" s="117" t="s">
        <v>6638</v>
      </c>
      <c r="E261" s="117" t="s">
        <v>18</v>
      </c>
      <c r="F261" s="117" t="s">
        <v>7355</v>
      </c>
      <c r="G261" s="117" t="s">
        <v>7355</v>
      </c>
    </row>
    <row r="262" spans="1:7">
      <c r="A262" s="117" t="s">
        <v>7494</v>
      </c>
      <c r="B262" s="117" t="s">
        <v>7708</v>
      </c>
      <c r="C262" s="117"/>
      <c r="D262" s="117" t="s">
        <v>6638</v>
      </c>
      <c r="E262" s="117" t="s">
        <v>18</v>
      </c>
      <c r="F262" s="117" t="s">
        <v>7356</v>
      </c>
      <c r="G262" s="117" t="s">
        <v>7356</v>
      </c>
    </row>
    <row r="263" spans="1:7">
      <c r="A263" s="117" t="s">
        <v>7495</v>
      </c>
      <c r="B263" s="117" t="s">
        <v>7707</v>
      </c>
      <c r="C263" s="117"/>
      <c r="D263" s="117" t="s">
        <v>6638</v>
      </c>
      <c r="E263" s="117" t="s">
        <v>18</v>
      </c>
      <c r="F263" s="117" t="s">
        <v>7357</v>
      </c>
      <c r="G263" s="117" t="s">
        <v>7357</v>
      </c>
    </row>
    <row r="264" spans="1:7">
      <c r="A264" s="117" t="s">
        <v>7496</v>
      </c>
      <c r="B264" s="117" t="s">
        <v>7709</v>
      </c>
      <c r="C264" s="117"/>
      <c r="D264" s="117" t="s">
        <v>6638</v>
      </c>
      <c r="E264" s="117" t="s">
        <v>18</v>
      </c>
      <c r="F264" s="117" t="s">
        <v>7358</v>
      </c>
      <c r="G264" s="117" t="s">
        <v>7358</v>
      </c>
    </row>
    <row r="265" spans="1:7">
      <c r="A265" s="117" t="s">
        <v>7497</v>
      </c>
      <c r="B265" s="117" t="s">
        <v>7710</v>
      </c>
      <c r="C265" s="117"/>
      <c r="D265" s="117" t="s">
        <v>6638</v>
      </c>
      <c r="E265" s="117" t="s">
        <v>18</v>
      </c>
      <c r="F265" s="117" t="s">
        <v>7359</v>
      </c>
      <c r="G265" s="117" t="s">
        <v>7359</v>
      </c>
    </row>
    <row r="266" spans="1:7">
      <c r="A266" s="117" t="s">
        <v>7498</v>
      </c>
      <c r="B266" s="117" t="s">
        <v>7711</v>
      </c>
      <c r="C266" s="117"/>
      <c r="D266" s="117" t="s">
        <v>6638</v>
      </c>
      <c r="E266" s="117" t="s">
        <v>18</v>
      </c>
      <c r="F266" s="117" t="s">
        <v>7360</v>
      </c>
      <c r="G266" s="117" t="s">
        <v>7360</v>
      </c>
    </row>
    <row r="267" spans="1:7">
      <c r="A267" s="117" t="s">
        <v>7499</v>
      </c>
      <c r="B267" s="117" t="s">
        <v>7712</v>
      </c>
      <c r="C267" s="117"/>
      <c r="D267" s="117" t="s">
        <v>6638</v>
      </c>
      <c r="E267" s="117" t="s">
        <v>18</v>
      </c>
      <c r="F267" s="117" t="s">
        <v>7361</v>
      </c>
      <c r="G267" s="117" t="s">
        <v>7361</v>
      </c>
    </row>
    <row r="269" spans="1:7">
      <c r="A269" s="117" t="s">
        <v>7362</v>
      </c>
      <c r="B269" s="117" t="s">
        <v>7713</v>
      </c>
      <c r="C269" s="117"/>
      <c r="D269" s="117" t="s">
        <v>6638</v>
      </c>
      <c r="E269" s="117" t="s">
        <v>18</v>
      </c>
      <c r="F269" s="117" t="s">
        <v>7374</v>
      </c>
      <c r="G269" s="117" t="s">
        <v>7374</v>
      </c>
    </row>
    <row r="270" spans="1:7">
      <c r="A270" s="117" t="s">
        <v>7363</v>
      </c>
      <c r="B270" s="117" t="s">
        <v>7714</v>
      </c>
      <c r="C270" s="117"/>
      <c r="D270" s="117" t="s">
        <v>6638</v>
      </c>
      <c r="E270" s="117" t="s">
        <v>18</v>
      </c>
      <c r="F270" s="117" t="s">
        <v>7375</v>
      </c>
      <c r="G270" s="117" t="s">
        <v>7375</v>
      </c>
    </row>
    <row r="271" spans="1:7">
      <c r="A271" s="117" t="s">
        <v>7364</v>
      </c>
      <c r="B271" s="117" t="s">
        <v>7715</v>
      </c>
      <c r="C271" s="117"/>
      <c r="D271" s="117" t="s">
        <v>6638</v>
      </c>
      <c r="E271" s="117" t="s">
        <v>18</v>
      </c>
      <c r="F271" s="117" t="s">
        <v>7376</v>
      </c>
      <c r="G271" s="117" t="s">
        <v>7376</v>
      </c>
    </row>
    <row r="272" spans="1:7">
      <c r="A272" s="117" t="s">
        <v>7365</v>
      </c>
      <c r="B272" s="117" t="s">
        <v>7716</v>
      </c>
      <c r="C272" s="117"/>
      <c r="D272" s="117" t="s">
        <v>6638</v>
      </c>
      <c r="E272" s="117" t="s">
        <v>18</v>
      </c>
      <c r="F272" s="117" t="s">
        <v>7377</v>
      </c>
      <c r="G272" s="117" t="s">
        <v>7377</v>
      </c>
    </row>
    <row r="273" spans="1:7">
      <c r="A273" s="117" t="s">
        <v>7366</v>
      </c>
      <c r="B273" s="117" t="s">
        <v>7717</v>
      </c>
      <c r="C273" s="117"/>
      <c r="D273" s="117" t="s">
        <v>6638</v>
      </c>
      <c r="E273" s="117" t="s">
        <v>18</v>
      </c>
      <c r="F273" s="117" t="s">
        <v>7378</v>
      </c>
      <c r="G273" s="117" t="s">
        <v>7378</v>
      </c>
    </row>
    <row r="274" spans="1:7">
      <c r="A274" s="117" t="s">
        <v>7367</v>
      </c>
      <c r="B274" s="117" t="s">
        <v>7718</v>
      </c>
      <c r="C274" s="117"/>
      <c r="D274" s="117" t="s">
        <v>6638</v>
      </c>
      <c r="E274" s="117" t="s">
        <v>18</v>
      </c>
      <c r="F274" s="117" t="s">
        <v>7379</v>
      </c>
      <c r="G274" s="117" t="s">
        <v>7379</v>
      </c>
    </row>
    <row r="276" spans="1:7">
      <c r="A276" s="1" t="s">
        <v>8782</v>
      </c>
      <c r="B276" t="s">
        <v>8604</v>
      </c>
      <c r="C276"/>
      <c r="D276" s="1" t="s">
        <v>6638</v>
      </c>
      <c r="E276" t="s">
        <v>9</v>
      </c>
      <c r="F276" t="s">
        <v>9042</v>
      </c>
      <c r="G276" t="s">
        <v>9042</v>
      </c>
    </row>
    <row r="277" spans="1:7">
      <c r="A277" t="s">
        <v>8764</v>
      </c>
      <c r="B277" t="s">
        <v>8765</v>
      </c>
      <c r="C277"/>
      <c r="D277" s="1" t="s">
        <v>6638</v>
      </c>
      <c r="E277" t="s">
        <v>9</v>
      </c>
      <c r="F277" t="s">
        <v>9043</v>
      </c>
      <c r="G277" t="s">
        <v>9043</v>
      </c>
    </row>
    <row r="278" spans="1:7">
      <c r="A278" t="s">
        <v>8759</v>
      </c>
      <c r="B278" t="s">
        <v>8760</v>
      </c>
      <c r="C278"/>
      <c r="D278" s="1" t="s">
        <v>6638</v>
      </c>
      <c r="E278" t="s">
        <v>9</v>
      </c>
      <c r="F278" t="s">
        <v>8784</v>
      </c>
      <c r="G278" t="s">
        <v>8784</v>
      </c>
    </row>
    <row r="279" spans="1:7">
      <c r="A279" t="s">
        <v>8768</v>
      </c>
      <c r="B279" t="s">
        <v>8769</v>
      </c>
      <c r="C279"/>
      <c r="D279" s="1" t="s">
        <v>6638</v>
      </c>
      <c r="E279" t="s">
        <v>9</v>
      </c>
      <c r="F279" t="s">
        <v>8770</v>
      </c>
      <c r="G279" t="s">
        <v>8770</v>
      </c>
    </row>
    <row r="280" spans="1:7">
      <c r="A280" t="s">
        <v>8777</v>
      </c>
      <c r="B280" t="s">
        <v>8774</v>
      </c>
      <c r="C280"/>
      <c r="D280" s="1" t="s">
        <v>6638</v>
      </c>
      <c r="E280" s="1" t="s">
        <v>493</v>
      </c>
      <c r="F280" t="s">
        <v>8779</v>
      </c>
      <c r="G280" t="s">
        <v>8781</v>
      </c>
    </row>
    <row r="281" spans="1:7">
      <c r="A281" s="1" t="s">
        <v>8783</v>
      </c>
      <c r="B281" t="s">
        <v>538</v>
      </c>
      <c r="C281"/>
      <c r="D281" s="1" t="s">
        <v>6638</v>
      </c>
      <c r="E281" t="s">
        <v>9</v>
      </c>
      <c r="F281" t="s">
        <v>9496</v>
      </c>
      <c r="G281" t="s">
        <v>9496</v>
      </c>
    </row>
    <row r="282" spans="1:7">
      <c r="A282" t="s">
        <v>8766</v>
      </c>
      <c r="B282" t="s">
        <v>8767</v>
      </c>
      <c r="C282"/>
      <c r="D282" s="1" t="s">
        <v>6638</v>
      </c>
      <c r="E282" t="s">
        <v>9</v>
      </c>
      <c r="F282" t="s">
        <v>9044</v>
      </c>
      <c r="G282" t="s">
        <v>9044</v>
      </c>
    </row>
    <row r="283" spans="1:7">
      <c r="A283" t="s">
        <v>535</v>
      </c>
      <c r="B283" t="s">
        <v>536</v>
      </c>
      <c r="C283"/>
      <c r="D283" s="1" t="s">
        <v>6638</v>
      </c>
      <c r="E283" t="s">
        <v>9</v>
      </c>
      <c r="F283" t="s">
        <v>8785</v>
      </c>
      <c r="G283" t="s">
        <v>8785</v>
      </c>
    </row>
    <row r="284" spans="1:7">
      <c r="A284" t="s">
        <v>8771</v>
      </c>
      <c r="B284" t="s">
        <v>8772</v>
      </c>
      <c r="C284"/>
      <c r="D284" s="1" t="s">
        <v>6638</v>
      </c>
      <c r="E284" t="s">
        <v>9</v>
      </c>
      <c r="F284" t="s">
        <v>8773</v>
      </c>
      <c r="G284" t="s">
        <v>8773</v>
      </c>
    </row>
    <row r="285" spans="1:7">
      <c r="A285" t="s">
        <v>8776</v>
      </c>
      <c r="B285" t="s">
        <v>8775</v>
      </c>
      <c r="C285"/>
      <c r="D285" s="1" t="s">
        <v>6638</v>
      </c>
      <c r="E285" s="1" t="s">
        <v>493</v>
      </c>
      <c r="F285" t="s">
        <v>8778</v>
      </c>
      <c r="G285" t="s">
        <v>8780</v>
      </c>
    </row>
    <row r="287" spans="1:7">
      <c r="A287" t="s">
        <v>8761</v>
      </c>
      <c r="B287" t="s">
        <v>8762</v>
      </c>
      <c r="C287"/>
      <c r="D287" s="1" t="s">
        <v>6638</v>
      </c>
      <c r="E287" t="s">
        <v>9</v>
      </c>
      <c r="F287" t="s">
        <v>8763</v>
      </c>
      <c r="G287" t="s">
        <v>8763</v>
      </c>
    </row>
    <row r="289" spans="1:7">
      <c r="A289" s="118" t="s">
        <v>7719</v>
      </c>
      <c r="B289" s="118"/>
      <c r="C289" s="118"/>
      <c r="D289" s="118"/>
      <c r="E289" s="118"/>
      <c r="F289" s="118"/>
      <c r="G289" s="118"/>
    </row>
    <row r="290" spans="1:7" s="269" customFormat="1">
      <c r="A290" s="269" t="s">
        <v>7510</v>
      </c>
    </row>
    <row r="291" spans="1:7">
      <c r="A291" s="1" t="s">
        <v>7564</v>
      </c>
      <c r="B291" s="1" t="s">
        <v>7720</v>
      </c>
      <c r="D291" s="1" t="s">
        <v>6638</v>
      </c>
      <c r="E291" s="1" t="s">
        <v>9</v>
      </c>
      <c r="F291" s="1" t="s">
        <v>804</v>
      </c>
      <c r="G291" s="1" t="s">
        <v>804</v>
      </c>
    </row>
    <row r="292" spans="1:7">
      <c r="A292" s="1" t="s">
        <v>7565</v>
      </c>
      <c r="B292" s="1" t="s">
        <v>7721</v>
      </c>
      <c r="D292" s="1" t="s">
        <v>6638</v>
      </c>
      <c r="E292" s="1" t="s">
        <v>9</v>
      </c>
      <c r="F292" s="1" t="s">
        <v>806</v>
      </c>
      <c r="G292" s="1" t="s">
        <v>806</v>
      </c>
    </row>
    <row r="293" spans="1:7">
      <c r="A293" s="1" t="s">
        <v>7566</v>
      </c>
      <c r="B293" s="1" t="s">
        <v>7721</v>
      </c>
      <c r="D293" s="1" t="s">
        <v>6638</v>
      </c>
      <c r="E293" s="1" t="s">
        <v>9</v>
      </c>
      <c r="F293" s="1" t="s">
        <v>806</v>
      </c>
      <c r="G293" s="1" t="s">
        <v>806</v>
      </c>
    </row>
    <row r="294" spans="1:7">
      <c r="A294" s="1" t="s">
        <v>7567</v>
      </c>
      <c r="B294" s="1" t="s">
        <v>7722</v>
      </c>
      <c r="D294" s="1" t="s">
        <v>6638</v>
      </c>
      <c r="E294" s="1" t="s">
        <v>9</v>
      </c>
      <c r="F294" s="1" t="s">
        <v>7520</v>
      </c>
      <c r="G294" s="1" t="s">
        <v>7520</v>
      </c>
    </row>
    <row r="295" spans="1:7">
      <c r="A295" s="1" t="s">
        <v>7568</v>
      </c>
      <c r="B295" s="1" t="s">
        <v>7723</v>
      </c>
      <c r="D295" s="1" t="s">
        <v>6638</v>
      </c>
      <c r="E295" s="1" t="s">
        <v>9</v>
      </c>
      <c r="F295" s="1" t="s">
        <v>7521</v>
      </c>
      <c r="G295" s="1" t="s">
        <v>7521</v>
      </c>
    </row>
    <row r="296" spans="1:7" s="269" customFormat="1">
      <c r="A296" s="269" t="s">
        <v>7511</v>
      </c>
    </row>
    <row r="297" spans="1:7">
      <c r="A297" s="1" t="s">
        <v>7536</v>
      </c>
      <c r="B297" s="1" t="s">
        <v>811</v>
      </c>
      <c r="D297" s="1" t="s">
        <v>6638</v>
      </c>
      <c r="E297" s="1" t="s">
        <v>9</v>
      </c>
      <c r="F297" s="1" t="s">
        <v>810</v>
      </c>
      <c r="G297" s="1" t="s">
        <v>810</v>
      </c>
    </row>
    <row r="298" spans="1:7">
      <c r="A298" s="1" t="s">
        <v>7569</v>
      </c>
      <c r="B298" s="1" t="s">
        <v>813</v>
      </c>
      <c r="D298" s="1" t="s">
        <v>6638</v>
      </c>
      <c r="E298" s="1" t="s">
        <v>9</v>
      </c>
      <c r="F298" s="1" t="s">
        <v>812</v>
      </c>
      <c r="G298" s="1" t="s">
        <v>812</v>
      </c>
    </row>
    <row r="299" spans="1:7" s="269" customFormat="1">
      <c r="A299" s="269" t="s">
        <v>7512</v>
      </c>
    </row>
    <row r="300" spans="1:7">
      <c r="A300" s="1" t="s">
        <v>7524</v>
      </c>
      <c r="B300" s="1" t="s">
        <v>7724</v>
      </c>
      <c r="D300" s="1" t="s">
        <v>6638</v>
      </c>
      <c r="E300" s="1" t="s">
        <v>493</v>
      </c>
      <c r="F300" s="1" t="s">
        <v>816</v>
      </c>
      <c r="G300" s="1" t="s">
        <v>816</v>
      </c>
    </row>
    <row r="301" spans="1:7">
      <c r="A301" s="117" t="s">
        <v>7570</v>
      </c>
      <c r="B301" s="117" t="s">
        <v>7724</v>
      </c>
      <c r="C301" s="117"/>
      <c r="D301" s="117" t="s">
        <v>6638</v>
      </c>
      <c r="E301" s="117" t="s">
        <v>18</v>
      </c>
      <c r="F301" s="117" t="s">
        <v>7522</v>
      </c>
      <c r="G301" s="117" t="s">
        <v>7522</v>
      </c>
    </row>
    <row r="302" spans="1:7">
      <c r="A302" s="1" t="s">
        <v>7571</v>
      </c>
      <c r="B302" s="1" t="s">
        <v>7725</v>
      </c>
      <c r="D302" s="1" t="s">
        <v>6638</v>
      </c>
      <c r="E302" s="1" t="s">
        <v>493</v>
      </c>
      <c r="F302" s="1" t="s">
        <v>818</v>
      </c>
      <c r="G302" s="1" t="s">
        <v>818</v>
      </c>
    </row>
    <row r="303" spans="1:7">
      <c r="A303" s="117" t="s">
        <v>7572</v>
      </c>
      <c r="B303" s="117" t="s">
        <v>7725</v>
      </c>
      <c r="C303" s="117"/>
      <c r="D303" s="117" t="s">
        <v>6638</v>
      </c>
      <c r="E303" s="117" t="s">
        <v>18</v>
      </c>
      <c r="F303" s="117" t="s">
        <v>7523</v>
      </c>
      <c r="G303" s="117" t="s">
        <v>7523</v>
      </c>
    </row>
    <row r="304" spans="1:7" s="269" customFormat="1">
      <c r="A304" s="269" t="s">
        <v>7736</v>
      </c>
    </row>
    <row r="305" spans="1:8">
      <c r="A305" s="1" t="s">
        <v>7573</v>
      </c>
      <c r="B305" s="1" t="s">
        <v>7726</v>
      </c>
      <c r="D305" s="1" t="s">
        <v>6638</v>
      </c>
      <c r="E305" s="1" t="s">
        <v>493</v>
      </c>
      <c r="F305" s="1" t="s">
        <v>7524</v>
      </c>
      <c r="G305" s="1" t="s">
        <v>7524</v>
      </c>
      <c r="H305" s="1" t="s">
        <v>7730</v>
      </c>
    </row>
    <row r="306" spans="1:8">
      <c r="A306" s="117" t="s">
        <v>7574</v>
      </c>
      <c r="B306" s="117" t="s">
        <v>7726</v>
      </c>
      <c r="C306" s="117"/>
      <c r="D306" s="117" t="s">
        <v>6638</v>
      </c>
      <c r="E306" s="117" t="s">
        <v>18</v>
      </c>
      <c r="F306" s="117" t="s">
        <v>7525</v>
      </c>
      <c r="G306" s="117" t="s">
        <v>7525</v>
      </c>
    </row>
    <row r="307" spans="1:8" s="269" customFormat="1">
      <c r="A307" s="269" t="s">
        <v>7513</v>
      </c>
    </row>
    <row r="308" spans="1:8">
      <c r="A308" s="1" t="s">
        <v>7537</v>
      </c>
      <c r="B308" s="1" t="s">
        <v>7727</v>
      </c>
      <c r="D308" s="1" t="s">
        <v>6638</v>
      </c>
      <c r="E308" s="1" t="s">
        <v>9</v>
      </c>
      <c r="F308" s="1" t="s">
        <v>7526</v>
      </c>
      <c r="G308" s="1" t="s">
        <v>7526</v>
      </c>
      <c r="H308" s="1" t="s">
        <v>7728</v>
      </c>
    </row>
    <row r="309" spans="1:8" s="269" customFormat="1">
      <c r="A309" s="269" t="s">
        <v>7735</v>
      </c>
    </row>
    <row r="310" spans="1:8">
      <c r="A310" s="1" t="s">
        <v>7575</v>
      </c>
      <c r="B310" s="1" t="s">
        <v>7729</v>
      </c>
      <c r="D310" s="1" t="s">
        <v>6638</v>
      </c>
      <c r="E310" s="1" t="s">
        <v>493</v>
      </c>
      <c r="F310" s="1" t="s">
        <v>7524</v>
      </c>
      <c r="G310" s="1" t="s">
        <v>7524</v>
      </c>
      <c r="H310" s="1" t="s">
        <v>7730</v>
      </c>
    </row>
    <row r="311" spans="1:8">
      <c r="A311" s="1" t="s">
        <v>7538</v>
      </c>
      <c r="B311" s="1" t="s">
        <v>7732</v>
      </c>
      <c r="D311" s="1" t="s">
        <v>6638</v>
      </c>
      <c r="E311" s="1" t="s">
        <v>9</v>
      </c>
      <c r="F311" s="1" t="s">
        <v>7528</v>
      </c>
      <c r="G311" s="1" t="s">
        <v>7528</v>
      </c>
    </row>
    <row r="312" spans="1:8">
      <c r="A312" s="117" t="s">
        <v>7576</v>
      </c>
      <c r="B312" s="117" t="s">
        <v>7729</v>
      </c>
      <c r="C312" s="117"/>
      <c r="D312" s="117" t="s">
        <v>6638</v>
      </c>
      <c r="E312" s="117" t="s">
        <v>18</v>
      </c>
      <c r="F312" s="117" t="s">
        <v>7527</v>
      </c>
      <c r="G312" s="117" t="s">
        <v>7527</v>
      </c>
      <c r="H312" s="1" t="s">
        <v>7730</v>
      </c>
    </row>
    <row r="313" spans="1:8" s="269" customFormat="1">
      <c r="A313" s="269" t="s">
        <v>7734</v>
      </c>
    </row>
    <row r="314" spans="1:8">
      <c r="A314" s="1" t="s">
        <v>7577</v>
      </c>
      <c r="B314" s="1" t="s">
        <v>7731</v>
      </c>
      <c r="D314" s="1" t="s">
        <v>6638</v>
      </c>
      <c r="E314" s="1" t="s">
        <v>493</v>
      </c>
      <c r="F314" s="1" t="s">
        <v>7524</v>
      </c>
      <c r="G314" s="1" t="s">
        <v>7524</v>
      </c>
      <c r="H314" s="1" t="s">
        <v>7730</v>
      </c>
    </row>
    <row r="315" spans="1:8">
      <c r="A315" s="1" t="s">
        <v>7539</v>
      </c>
      <c r="B315" s="1" t="s">
        <v>7733</v>
      </c>
      <c r="D315" s="1" t="s">
        <v>6638</v>
      </c>
      <c r="E315" s="1" t="s">
        <v>9</v>
      </c>
      <c r="F315" s="1" t="s">
        <v>7530</v>
      </c>
      <c r="G315" s="1" t="s">
        <v>7530</v>
      </c>
    </row>
    <row r="316" spans="1:8">
      <c r="A316" s="117" t="s">
        <v>7578</v>
      </c>
      <c r="B316" s="117" t="s">
        <v>7731</v>
      </c>
      <c r="C316" s="117"/>
      <c r="D316" s="117" t="s">
        <v>6638</v>
      </c>
      <c r="E316" s="117" t="s">
        <v>18</v>
      </c>
      <c r="F316" s="117" t="s">
        <v>7529</v>
      </c>
      <c r="G316" s="117" t="s">
        <v>7529</v>
      </c>
      <c r="H316" s="1" t="s">
        <v>7730</v>
      </c>
    </row>
    <row r="317" spans="1:8" s="269" customFormat="1">
      <c r="A317" s="269" t="s">
        <v>7514</v>
      </c>
    </row>
    <row r="318" spans="1:8">
      <c r="A318" s="1" t="s">
        <v>7579</v>
      </c>
      <c r="B318" s="1" t="s">
        <v>7740</v>
      </c>
      <c r="D318" s="1" t="s">
        <v>6638</v>
      </c>
      <c r="E318" s="1" t="s">
        <v>9</v>
      </c>
      <c r="F318" s="1" t="s">
        <v>7531</v>
      </c>
      <c r="G318" s="1" t="s">
        <v>7531</v>
      </c>
    </row>
    <row r="319" spans="1:8">
      <c r="A319" s="1" t="s">
        <v>7580</v>
      </c>
      <c r="B319" s="1" t="s">
        <v>7737</v>
      </c>
      <c r="D319" s="1" t="s">
        <v>6638</v>
      </c>
      <c r="E319" s="1" t="s">
        <v>9</v>
      </c>
      <c r="F319" s="1" t="s">
        <v>7532</v>
      </c>
      <c r="G319" s="1" t="s">
        <v>7532</v>
      </c>
    </row>
    <row r="320" spans="1:8">
      <c r="A320" s="1" t="s">
        <v>7581</v>
      </c>
      <c r="B320" s="1" t="s">
        <v>7737</v>
      </c>
      <c r="D320" s="1" t="s">
        <v>6638</v>
      </c>
      <c r="E320" s="1" t="s">
        <v>9</v>
      </c>
      <c r="F320" s="1" t="s">
        <v>7533</v>
      </c>
      <c r="G320" s="1" t="s">
        <v>7533</v>
      </c>
    </row>
    <row r="321" spans="1:7">
      <c r="A321" s="1" t="s">
        <v>7582</v>
      </c>
      <c r="B321" s="1" t="s">
        <v>7738</v>
      </c>
      <c r="D321" s="1" t="s">
        <v>6638</v>
      </c>
      <c r="E321" s="1" t="s">
        <v>9</v>
      </c>
      <c r="F321" s="1" t="s">
        <v>7534</v>
      </c>
      <c r="G321" s="1" t="s">
        <v>7534</v>
      </c>
    </row>
    <row r="322" spans="1:7">
      <c r="A322" s="1" t="s">
        <v>7583</v>
      </c>
      <c r="B322" s="1" t="s">
        <v>7739</v>
      </c>
      <c r="D322" s="1" t="s">
        <v>6638</v>
      </c>
      <c r="E322" s="1" t="s">
        <v>9</v>
      </c>
      <c r="F322" s="1" t="s">
        <v>7535</v>
      </c>
      <c r="G322" s="1" t="s">
        <v>7535</v>
      </c>
    </row>
    <row r="323" spans="1:7" s="269" customFormat="1">
      <c r="A323" s="269" t="s">
        <v>7515</v>
      </c>
    </row>
    <row r="324" spans="1:7">
      <c r="A324" s="1" t="s">
        <v>7584</v>
      </c>
      <c r="B324" s="1" t="s">
        <v>7742</v>
      </c>
      <c r="D324" s="1" t="s">
        <v>6638</v>
      </c>
      <c r="E324" s="1" t="s">
        <v>9</v>
      </c>
      <c r="F324" s="1" t="s">
        <v>7536</v>
      </c>
      <c r="G324" s="1" t="s">
        <v>7536</v>
      </c>
    </row>
    <row r="325" spans="1:7">
      <c r="A325" s="1" t="s">
        <v>7585</v>
      </c>
      <c r="B325" s="1" t="s">
        <v>7741</v>
      </c>
      <c r="D325" s="1" t="s">
        <v>6638</v>
      </c>
      <c r="E325" s="1" t="s">
        <v>9</v>
      </c>
      <c r="F325" s="1" t="s">
        <v>7537</v>
      </c>
      <c r="G325" s="1" t="s">
        <v>7537</v>
      </c>
    </row>
    <row r="326" spans="1:7">
      <c r="A326" s="1" t="s">
        <v>7586</v>
      </c>
      <c r="B326" s="1" t="s">
        <v>7743</v>
      </c>
      <c r="D326" s="1" t="s">
        <v>6638</v>
      </c>
      <c r="E326" s="1" t="s">
        <v>9</v>
      </c>
      <c r="F326" s="1" t="s">
        <v>7538</v>
      </c>
      <c r="G326" s="1" t="s">
        <v>7538</v>
      </c>
    </row>
    <row r="327" spans="1:7">
      <c r="A327" s="1" t="s">
        <v>7587</v>
      </c>
      <c r="B327" s="1" t="s">
        <v>7744</v>
      </c>
      <c r="D327" s="1" t="s">
        <v>6638</v>
      </c>
      <c r="E327" s="1" t="s">
        <v>9</v>
      </c>
      <c r="F327" s="1" t="s">
        <v>7539</v>
      </c>
      <c r="G327" s="1" t="s">
        <v>7539</v>
      </c>
    </row>
    <row r="328" spans="1:7" s="269" customFormat="1">
      <c r="A328" s="269" t="s">
        <v>7516</v>
      </c>
    </row>
    <row r="329" spans="1:7">
      <c r="A329" s="1" t="s">
        <v>7588</v>
      </c>
      <c r="B329" s="1" t="s">
        <v>7749</v>
      </c>
      <c r="D329" s="1" t="s">
        <v>6638</v>
      </c>
      <c r="E329" s="1" t="s">
        <v>9</v>
      </c>
      <c r="F329" s="1" t="s">
        <v>7639</v>
      </c>
      <c r="G329" s="1" t="s">
        <v>7639</v>
      </c>
    </row>
    <row r="330" spans="1:7">
      <c r="A330" s="1" t="s">
        <v>7589</v>
      </c>
      <c r="B330" s="1" t="s">
        <v>7750</v>
      </c>
      <c r="D330" s="1" t="s">
        <v>6638</v>
      </c>
      <c r="E330" s="1" t="s">
        <v>9</v>
      </c>
      <c r="F330" s="1" t="s">
        <v>7977</v>
      </c>
      <c r="G330" s="1" t="s">
        <v>7977</v>
      </c>
    </row>
    <row r="331" spans="1:7">
      <c r="A331" s="1" t="s">
        <v>7590</v>
      </c>
      <c r="B331" s="1" t="s">
        <v>7751</v>
      </c>
      <c r="D331" s="1" t="s">
        <v>6638</v>
      </c>
      <c r="E331" s="1" t="s">
        <v>9</v>
      </c>
      <c r="F331" s="1" t="s">
        <v>7540</v>
      </c>
      <c r="G331" s="1" t="s">
        <v>7540</v>
      </c>
    </row>
    <row r="332" spans="1:7">
      <c r="A332" s="1" t="s">
        <v>7591</v>
      </c>
      <c r="B332" s="1" t="s">
        <v>7752</v>
      </c>
      <c r="D332" s="1" t="s">
        <v>6638</v>
      </c>
      <c r="E332" s="1" t="s">
        <v>9</v>
      </c>
      <c r="F332" s="1" t="s">
        <v>7641</v>
      </c>
      <c r="G332" s="1" t="s">
        <v>7641</v>
      </c>
    </row>
    <row r="333" spans="1:7" s="269" customFormat="1">
      <c r="A333" s="269" t="s">
        <v>7517</v>
      </c>
    </row>
    <row r="334" spans="1:7">
      <c r="A334" s="1" t="s">
        <v>7592</v>
      </c>
      <c r="B334" s="1" t="s">
        <v>7745</v>
      </c>
      <c r="D334" s="1" t="s">
        <v>6638</v>
      </c>
      <c r="E334" s="1" t="s">
        <v>9</v>
      </c>
      <c r="F334" s="1" t="s">
        <v>7541</v>
      </c>
      <c r="G334" s="1" t="s">
        <v>7541</v>
      </c>
    </row>
    <row r="335" spans="1:7">
      <c r="A335" s="1" t="s">
        <v>7593</v>
      </c>
      <c r="B335" s="1" t="s">
        <v>7746</v>
      </c>
      <c r="D335" s="1" t="s">
        <v>6638</v>
      </c>
      <c r="E335" s="1" t="s">
        <v>9</v>
      </c>
      <c r="F335" s="1" t="s">
        <v>7542</v>
      </c>
      <c r="G335" s="1" t="s">
        <v>7542</v>
      </c>
    </row>
    <row r="336" spans="1:7">
      <c r="A336" s="1" t="s">
        <v>7594</v>
      </c>
      <c r="B336" s="1" t="s">
        <v>7747</v>
      </c>
      <c r="D336" s="1" t="s">
        <v>6638</v>
      </c>
      <c r="E336" s="1" t="s">
        <v>9</v>
      </c>
      <c r="F336" s="1" t="s">
        <v>7543</v>
      </c>
      <c r="G336" s="1" t="s">
        <v>7543</v>
      </c>
    </row>
    <row r="337" spans="1:7">
      <c r="A337" s="1" t="s">
        <v>7970</v>
      </c>
      <c r="B337" s="1" t="s">
        <v>7748</v>
      </c>
      <c r="D337" s="1" t="s">
        <v>6638</v>
      </c>
      <c r="E337" s="1" t="s">
        <v>9</v>
      </c>
      <c r="F337" s="1" t="s">
        <v>7544</v>
      </c>
      <c r="G337" s="1" t="s">
        <v>7544</v>
      </c>
    </row>
    <row r="338" spans="1:7" s="269" customFormat="1">
      <c r="A338" s="269" t="s">
        <v>7518</v>
      </c>
    </row>
    <row r="339" spans="1:7">
      <c r="A339" s="1" t="s">
        <v>7595</v>
      </c>
      <c r="B339" s="1" t="s">
        <v>7753</v>
      </c>
      <c r="D339" s="1" t="s">
        <v>6638</v>
      </c>
      <c r="E339" s="1" t="s">
        <v>9</v>
      </c>
      <c r="F339" s="1" t="s">
        <v>7640</v>
      </c>
      <c r="G339" s="1" t="s">
        <v>7640</v>
      </c>
    </row>
    <row r="340" spans="1:7">
      <c r="A340" s="1" t="s">
        <v>7596</v>
      </c>
      <c r="B340" s="1" t="s">
        <v>7754</v>
      </c>
      <c r="D340" s="1" t="s">
        <v>6638</v>
      </c>
      <c r="E340" s="1" t="s">
        <v>9</v>
      </c>
      <c r="F340" s="1" t="s">
        <v>7640</v>
      </c>
      <c r="G340" s="1" t="s">
        <v>7640</v>
      </c>
    </row>
    <row r="341" spans="1:7">
      <c r="A341" s="1" t="s">
        <v>7597</v>
      </c>
      <c r="B341" s="1" t="s">
        <v>7755</v>
      </c>
      <c r="D341" s="1" t="s">
        <v>6638</v>
      </c>
      <c r="E341" s="1" t="s">
        <v>9</v>
      </c>
      <c r="F341" s="1" t="s">
        <v>7545</v>
      </c>
      <c r="G341" s="1" t="s">
        <v>7545</v>
      </c>
    </row>
    <row r="342" spans="1:7">
      <c r="A342" s="1" t="s">
        <v>7971</v>
      </c>
      <c r="B342" s="1" t="s">
        <v>7972</v>
      </c>
      <c r="D342" s="1" t="s">
        <v>6638</v>
      </c>
      <c r="E342" s="1" t="s">
        <v>9</v>
      </c>
      <c r="F342" s="1" t="s">
        <v>7973</v>
      </c>
      <c r="G342" s="1" t="s">
        <v>7973</v>
      </c>
    </row>
    <row r="343" spans="1:7" s="269" customFormat="1">
      <c r="A343" s="269" t="s">
        <v>7509</v>
      </c>
    </row>
    <row r="344" spans="1:7">
      <c r="A344" s="1" t="s">
        <v>7598</v>
      </c>
      <c r="B344" s="1" t="s">
        <v>7756</v>
      </c>
      <c r="D344" s="1" t="s">
        <v>6638</v>
      </c>
      <c r="E344" s="1" t="s">
        <v>9</v>
      </c>
      <c r="F344" s="1" t="s">
        <v>7546</v>
      </c>
      <c r="G344" s="1" t="s">
        <v>7546</v>
      </c>
    </row>
    <row r="345" spans="1:7">
      <c r="A345" s="1" t="s">
        <v>7599</v>
      </c>
      <c r="B345" s="1" t="s">
        <v>7757</v>
      </c>
      <c r="D345" s="1" t="s">
        <v>6638</v>
      </c>
      <c r="E345" s="1" t="s">
        <v>9</v>
      </c>
      <c r="F345" s="1" t="s">
        <v>7547</v>
      </c>
      <c r="G345" s="1" t="s">
        <v>7547</v>
      </c>
    </row>
    <row r="346" spans="1:7">
      <c r="A346" s="1" t="s">
        <v>7600</v>
      </c>
      <c r="B346" s="1" t="s">
        <v>7758</v>
      </c>
      <c r="D346" s="1" t="s">
        <v>6638</v>
      </c>
      <c r="E346" s="1" t="s">
        <v>9</v>
      </c>
      <c r="F346" s="1" t="s">
        <v>7548</v>
      </c>
      <c r="G346" s="1" t="s">
        <v>7548</v>
      </c>
    </row>
    <row r="347" spans="1:7">
      <c r="A347" s="1" t="s">
        <v>7974</v>
      </c>
      <c r="B347" s="1" t="s">
        <v>7975</v>
      </c>
      <c r="D347" s="1" t="s">
        <v>6638</v>
      </c>
      <c r="E347" s="1" t="s">
        <v>9</v>
      </c>
      <c r="F347" s="1" t="s">
        <v>7976</v>
      </c>
      <c r="G347" s="1" t="s">
        <v>7976</v>
      </c>
    </row>
    <row r="348" spans="1:7">
      <c r="A348" s="118" t="s">
        <v>7519</v>
      </c>
      <c r="B348" s="118"/>
      <c r="C348" s="118"/>
      <c r="D348" s="118"/>
      <c r="E348" s="118"/>
      <c r="F348" s="118"/>
      <c r="G348" s="118"/>
    </row>
    <row r="349" spans="1:7" s="269" customFormat="1">
      <c r="A349" s="269" t="s">
        <v>7771</v>
      </c>
    </row>
    <row r="350" spans="1:7">
      <c r="A350" s="1" t="s">
        <v>7601</v>
      </c>
      <c r="B350" s="1" t="s">
        <v>7759</v>
      </c>
      <c r="D350" s="1" t="s">
        <v>6638</v>
      </c>
      <c r="E350" s="1" t="s">
        <v>9</v>
      </c>
      <c r="F350" s="1" t="s">
        <v>7549</v>
      </c>
      <c r="G350" s="1" t="s">
        <v>7549</v>
      </c>
    </row>
    <row r="351" spans="1:7">
      <c r="A351" s="1" t="s">
        <v>7602</v>
      </c>
      <c r="B351" s="1" t="s">
        <v>7760</v>
      </c>
      <c r="D351" s="1" t="s">
        <v>6638</v>
      </c>
      <c r="E351" s="1" t="s">
        <v>9</v>
      </c>
      <c r="F351" s="1" t="s">
        <v>7550</v>
      </c>
      <c r="G351" s="1" t="s">
        <v>7550</v>
      </c>
    </row>
    <row r="352" spans="1:7">
      <c r="A352" s="1" t="s">
        <v>7603</v>
      </c>
      <c r="B352" s="1" t="s">
        <v>7761</v>
      </c>
      <c r="D352" s="1" t="s">
        <v>6638</v>
      </c>
      <c r="E352" s="1" t="s">
        <v>9</v>
      </c>
      <c r="F352" s="1" t="s">
        <v>7551</v>
      </c>
      <c r="G352" s="1" t="s">
        <v>7551</v>
      </c>
    </row>
    <row r="353" spans="1:7">
      <c r="A353" s="1" t="s">
        <v>7604</v>
      </c>
      <c r="B353" s="1" t="s">
        <v>7766</v>
      </c>
      <c r="D353" s="1" t="s">
        <v>6638</v>
      </c>
      <c r="E353" s="1" t="s">
        <v>9</v>
      </c>
      <c r="F353" s="270" t="s">
        <v>7654</v>
      </c>
      <c r="G353" s="1" t="s">
        <v>7653</v>
      </c>
    </row>
    <row r="354" spans="1:7">
      <c r="A354" s="117" t="s">
        <v>7605</v>
      </c>
      <c r="B354" s="117" t="s">
        <v>7759</v>
      </c>
      <c r="C354" s="117"/>
      <c r="D354" s="117" t="s">
        <v>6638</v>
      </c>
      <c r="E354" s="117" t="s">
        <v>18</v>
      </c>
      <c r="F354" s="117" t="s">
        <v>7552</v>
      </c>
      <c r="G354" s="117" t="s">
        <v>7552</v>
      </c>
    </row>
    <row r="355" spans="1:7">
      <c r="A355" s="117" t="s">
        <v>7606</v>
      </c>
      <c r="B355" s="117" t="s">
        <v>7761</v>
      </c>
      <c r="C355" s="117"/>
      <c r="D355" s="117" t="s">
        <v>6638</v>
      </c>
      <c r="E355" s="117" t="s">
        <v>18</v>
      </c>
      <c r="F355" s="117" t="s">
        <v>7553</v>
      </c>
      <c r="G355" s="117" t="s">
        <v>7553</v>
      </c>
    </row>
    <row r="356" spans="1:7" s="269" customFormat="1">
      <c r="A356" s="269" t="s">
        <v>7772</v>
      </c>
    </row>
    <row r="357" spans="1:7">
      <c r="A357" s="1" t="s">
        <v>7607</v>
      </c>
      <c r="B357" s="1" t="s">
        <v>7762</v>
      </c>
      <c r="D357" s="1" t="s">
        <v>6638</v>
      </c>
      <c r="E357" s="1" t="s">
        <v>9</v>
      </c>
      <c r="F357" s="1" t="s">
        <v>7554</v>
      </c>
      <c r="G357" s="1" t="s">
        <v>7554</v>
      </c>
    </row>
    <row r="358" spans="1:7">
      <c r="A358" s="1" t="s">
        <v>7608</v>
      </c>
      <c r="B358" s="1" t="s">
        <v>7763</v>
      </c>
      <c r="D358" s="1" t="s">
        <v>6638</v>
      </c>
      <c r="E358" s="1" t="s">
        <v>9</v>
      </c>
      <c r="F358" s="1" t="s">
        <v>7555</v>
      </c>
      <c r="G358" s="1" t="s">
        <v>7555</v>
      </c>
    </row>
    <row r="359" spans="1:7">
      <c r="A359" s="1" t="s">
        <v>7609</v>
      </c>
      <c r="B359" s="1" t="s">
        <v>7764</v>
      </c>
      <c r="D359" s="1" t="s">
        <v>6638</v>
      </c>
      <c r="E359" s="1" t="s">
        <v>9</v>
      </c>
      <c r="F359" s="1" t="s">
        <v>7556</v>
      </c>
      <c r="G359" s="1" t="s">
        <v>7556</v>
      </c>
    </row>
    <row r="360" spans="1:7">
      <c r="A360" s="1" t="s">
        <v>7610</v>
      </c>
      <c r="B360" s="1" t="s">
        <v>7765</v>
      </c>
      <c r="D360" s="1" t="s">
        <v>6638</v>
      </c>
      <c r="E360" s="1" t="s">
        <v>9</v>
      </c>
      <c r="F360" s="1" t="s">
        <v>7557</v>
      </c>
      <c r="G360" s="1" t="s">
        <v>7557</v>
      </c>
    </row>
    <row r="361" spans="1:7">
      <c r="A361" s="117" t="s">
        <v>7611</v>
      </c>
      <c r="B361" s="117" t="s">
        <v>7762</v>
      </c>
      <c r="C361" s="117"/>
      <c r="D361" s="117" t="s">
        <v>6638</v>
      </c>
      <c r="E361" s="117" t="s">
        <v>18</v>
      </c>
      <c r="F361" s="117" t="s">
        <v>7558</v>
      </c>
      <c r="G361" s="117" t="s">
        <v>7558</v>
      </c>
    </row>
    <row r="362" spans="1:7">
      <c r="A362" s="117" t="s">
        <v>7612</v>
      </c>
      <c r="B362" s="117" t="s">
        <v>7764</v>
      </c>
      <c r="C362" s="117"/>
      <c r="D362" s="117" t="s">
        <v>6638</v>
      </c>
      <c r="E362" s="117" t="s">
        <v>18</v>
      </c>
      <c r="F362" s="117" t="s">
        <v>7559</v>
      </c>
      <c r="G362" s="117" t="s">
        <v>7559</v>
      </c>
    </row>
    <row r="363" spans="1:7" s="269" customFormat="1">
      <c r="A363" s="269" t="s">
        <v>7773</v>
      </c>
    </row>
    <row r="364" spans="1:7">
      <c r="A364" s="1" t="s">
        <v>7613</v>
      </c>
      <c r="B364" s="1" t="s">
        <v>7767</v>
      </c>
      <c r="D364" s="1" t="s">
        <v>6638</v>
      </c>
      <c r="E364" s="1" t="s">
        <v>9</v>
      </c>
      <c r="F364" s="1" t="s">
        <v>7560</v>
      </c>
      <c r="G364" s="1" t="s">
        <v>7560</v>
      </c>
    </row>
    <row r="365" spans="1:7">
      <c r="A365" s="1" t="s">
        <v>7614</v>
      </c>
      <c r="B365" s="1" t="s">
        <v>7768</v>
      </c>
      <c r="D365" s="1" t="s">
        <v>6638</v>
      </c>
      <c r="E365" s="1" t="s">
        <v>9</v>
      </c>
      <c r="F365" s="1" t="s">
        <v>7561</v>
      </c>
      <c r="G365" s="1" t="s">
        <v>7561</v>
      </c>
    </row>
    <row r="366" spans="1:7">
      <c r="A366" s="1" t="s">
        <v>7615</v>
      </c>
      <c r="B366" s="1" t="s">
        <v>7769</v>
      </c>
      <c r="D366" s="1" t="s">
        <v>6638</v>
      </c>
      <c r="E366" s="1" t="s">
        <v>9</v>
      </c>
      <c r="F366" s="1" t="s">
        <v>7561</v>
      </c>
      <c r="G366" s="1" t="s">
        <v>7561</v>
      </c>
    </row>
    <row r="367" spans="1:7">
      <c r="A367" s="1" t="s">
        <v>7616</v>
      </c>
      <c r="B367" s="1" t="s">
        <v>7770</v>
      </c>
      <c r="D367" s="1" t="s">
        <v>6638</v>
      </c>
      <c r="E367" s="1" t="s">
        <v>13</v>
      </c>
      <c r="F367" s="3">
        <v>1</v>
      </c>
      <c r="G367" s="3">
        <v>1</v>
      </c>
    </row>
    <row r="368" spans="1:7">
      <c r="A368" s="117" t="s">
        <v>7617</v>
      </c>
      <c r="B368" s="117" t="s">
        <v>7767</v>
      </c>
      <c r="C368" s="117"/>
      <c r="D368" s="117" t="s">
        <v>6638</v>
      </c>
      <c r="E368" s="117" t="s">
        <v>18</v>
      </c>
      <c r="F368" s="117" t="s">
        <v>7562</v>
      </c>
      <c r="G368" s="117" t="s">
        <v>7562</v>
      </c>
    </row>
    <row r="369" spans="1:7">
      <c r="A369" s="117" t="s">
        <v>7618</v>
      </c>
      <c r="B369" s="117" t="s">
        <v>7769</v>
      </c>
      <c r="C369" s="117"/>
      <c r="D369" s="117" t="s">
        <v>6638</v>
      </c>
      <c r="E369" s="117" t="s">
        <v>18</v>
      </c>
      <c r="F369" s="117" t="s">
        <v>7563</v>
      </c>
      <c r="G369" s="117" t="s">
        <v>7563</v>
      </c>
    </row>
    <row r="370" spans="1:7" s="269" customFormat="1">
      <c r="A370" s="269" t="s">
        <v>7774</v>
      </c>
    </row>
    <row r="371" spans="1:7">
      <c r="A371" s="1" t="s">
        <v>7628</v>
      </c>
      <c r="B371" s="1" t="s">
        <v>7775</v>
      </c>
      <c r="D371" s="1" t="s">
        <v>6638</v>
      </c>
      <c r="E371" s="1" t="s">
        <v>9</v>
      </c>
      <c r="F371" s="1" t="s">
        <v>7619</v>
      </c>
      <c r="G371" s="1" t="s">
        <v>7619</v>
      </c>
    </row>
    <row r="372" spans="1:7">
      <c r="A372" s="1" t="s">
        <v>7621</v>
      </c>
      <c r="B372" s="1" t="s">
        <v>7776</v>
      </c>
      <c r="D372" s="1" t="s">
        <v>6638</v>
      </c>
      <c r="E372" s="1" t="s">
        <v>13</v>
      </c>
      <c r="F372" s="1" t="s">
        <v>7620</v>
      </c>
      <c r="G372" s="1" t="s">
        <v>7620</v>
      </c>
    </row>
    <row r="373" spans="1:7">
      <c r="A373" s="1" t="s">
        <v>7629</v>
      </c>
      <c r="B373" s="1" t="s">
        <v>7777</v>
      </c>
      <c r="D373" s="1" t="s">
        <v>6638</v>
      </c>
      <c r="E373" s="1" t="s">
        <v>9</v>
      </c>
      <c r="F373" s="1" t="s">
        <v>7623</v>
      </c>
      <c r="G373" s="1" t="s">
        <v>7623</v>
      </c>
    </row>
    <row r="374" spans="1:7">
      <c r="A374" s="1" t="s">
        <v>7622</v>
      </c>
      <c r="B374" s="1" t="s">
        <v>7778</v>
      </c>
      <c r="D374" s="1" t="s">
        <v>6638</v>
      </c>
      <c r="E374" s="1" t="s">
        <v>13</v>
      </c>
      <c r="F374" s="3">
        <v>1</v>
      </c>
      <c r="G374" s="3">
        <v>1</v>
      </c>
    </row>
    <row r="375" spans="1:7">
      <c r="A375" s="117" t="s">
        <v>7630</v>
      </c>
      <c r="B375" s="117" t="s">
        <v>7775</v>
      </c>
      <c r="C375" s="117"/>
      <c r="D375" s="117" t="s">
        <v>6638</v>
      </c>
      <c r="E375" s="117" t="s">
        <v>18</v>
      </c>
      <c r="F375" s="117" t="s">
        <v>7624</v>
      </c>
      <c r="G375" s="117" t="s">
        <v>7624</v>
      </c>
    </row>
    <row r="376" spans="1:7">
      <c r="A376" s="117" t="s">
        <v>7631</v>
      </c>
      <c r="B376" s="117" t="s">
        <v>7777</v>
      </c>
      <c r="C376" s="117"/>
      <c r="D376" s="117" t="s">
        <v>6638</v>
      </c>
      <c r="E376" s="117" t="s">
        <v>18</v>
      </c>
      <c r="F376" s="117" t="s">
        <v>7625</v>
      </c>
      <c r="G376" s="117" t="s">
        <v>7625</v>
      </c>
    </row>
    <row r="377" spans="1:7" s="269" customFormat="1">
      <c r="A377" s="269" t="s">
        <v>7779</v>
      </c>
    </row>
    <row r="378" spans="1:7">
      <c r="A378" s="1" t="s">
        <v>7632</v>
      </c>
      <c r="B378" s="1" t="s">
        <v>7780</v>
      </c>
      <c r="D378" s="1" t="s">
        <v>6638</v>
      </c>
      <c r="E378" s="1" t="s">
        <v>9</v>
      </c>
      <c r="F378" s="1" t="s">
        <v>7626</v>
      </c>
      <c r="G378" s="1" t="s">
        <v>7626</v>
      </c>
    </row>
    <row r="379" spans="1:7">
      <c r="A379" s="1" t="s">
        <v>7633</v>
      </c>
      <c r="B379" s="1" t="s">
        <v>7782</v>
      </c>
      <c r="D379" s="1" t="s">
        <v>6638</v>
      </c>
      <c r="E379" s="1" t="s">
        <v>9</v>
      </c>
      <c r="F379" s="1" t="s">
        <v>7644</v>
      </c>
      <c r="G379" s="1" t="s">
        <v>7644</v>
      </c>
    </row>
    <row r="380" spans="1:7">
      <c r="A380" s="1" t="s">
        <v>7634</v>
      </c>
      <c r="B380" s="1" t="s">
        <v>7781</v>
      </c>
      <c r="D380" s="1" t="s">
        <v>6638</v>
      </c>
      <c r="E380" s="1" t="s">
        <v>9</v>
      </c>
      <c r="F380" s="1" t="s">
        <v>7645</v>
      </c>
      <c r="G380" s="1" t="s">
        <v>7645</v>
      </c>
    </row>
    <row r="381" spans="1:7">
      <c r="A381" s="117" t="s">
        <v>7635</v>
      </c>
      <c r="B381" s="117" t="s">
        <v>7781</v>
      </c>
      <c r="C381" s="117"/>
      <c r="D381" s="117" t="s">
        <v>6638</v>
      </c>
      <c r="E381" s="117" t="s">
        <v>18</v>
      </c>
      <c r="F381" s="117" t="s">
        <v>7646</v>
      </c>
      <c r="G381" s="117" t="s">
        <v>7646</v>
      </c>
    </row>
    <row r="382" spans="1:7">
      <c r="A382" s="1" t="s">
        <v>7636</v>
      </c>
      <c r="B382" s="1" t="s">
        <v>7783</v>
      </c>
      <c r="D382" s="1" t="s">
        <v>6638</v>
      </c>
      <c r="E382" s="1" t="s">
        <v>9</v>
      </c>
      <c r="F382" s="1" t="s">
        <v>7647</v>
      </c>
      <c r="G382" s="1" t="s">
        <v>7647</v>
      </c>
    </row>
    <row r="383" spans="1:7">
      <c r="A383" s="1" t="s">
        <v>7637</v>
      </c>
      <c r="B383" s="1" t="s">
        <v>8751</v>
      </c>
      <c r="D383" s="1" t="s">
        <v>6638</v>
      </c>
      <c r="E383" s="1" t="s">
        <v>9</v>
      </c>
      <c r="F383" s="1" t="s">
        <v>7648</v>
      </c>
      <c r="G383" s="1" t="s">
        <v>7648</v>
      </c>
    </row>
    <row r="384" spans="1:7">
      <c r="A384" s="1" t="s">
        <v>7785</v>
      </c>
      <c r="B384" s="1" t="s">
        <v>8751</v>
      </c>
      <c r="D384" s="1" t="s">
        <v>6638</v>
      </c>
      <c r="E384" s="1" t="s">
        <v>9</v>
      </c>
      <c r="F384" s="1" t="s">
        <v>7648</v>
      </c>
      <c r="G384" s="1" t="s">
        <v>7648</v>
      </c>
    </row>
    <row r="385" spans="1:7">
      <c r="A385" s="1" t="s">
        <v>7784</v>
      </c>
      <c r="B385" s="1" t="s">
        <v>8752</v>
      </c>
      <c r="D385" s="1" t="s">
        <v>6638</v>
      </c>
      <c r="E385" s="1" t="s">
        <v>9</v>
      </c>
      <c r="F385" s="1" t="s">
        <v>7649</v>
      </c>
      <c r="G385" s="1" t="s">
        <v>7649</v>
      </c>
    </row>
    <row r="386" spans="1:7">
      <c r="A386" s="1" t="s">
        <v>7638</v>
      </c>
      <c r="B386" s="1" t="s">
        <v>7786</v>
      </c>
      <c r="D386" s="1" t="s">
        <v>6638</v>
      </c>
      <c r="E386" s="1" t="s">
        <v>9</v>
      </c>
      <c r="F386" s="1" t="s">
        <v>7627</v>
      </c>
      <c r="G386" s="1" t="s">
        <v>7627</v>
      </c>
    </row>
    <row r="387" spans="1:7">
      <c r="A387" s="1" t="s">
        <v>7787</v>
      </c>
      <c r="B387" s="1" t="s">
        <v>7786</v>
      </c>
      <c r="D387" s="1" t="s">
        <v>6638</v>
      </c>
      <c r="E387" s="1" t="s">
        <v>9</v>
      </c>
      <c r="F387" s="1" t="s">
        <v>7790</v>
      </c>
      <c r="G387" s="1" t="s">
        <v>7790</v>
      </c>
    </row>
    <row r="388" spans="1:7">
      <c r="A388" s="1" t="s">
        <v>7788</v>
      </c>
      <c r="B388" s="1" t="s">
        <v>7789</v>
      </c>
      <c r="D388" s="1" t="s">
        <v>6638</v>
      </c>
      <c r="E388" s="1" t="s">
        <v>9</v>
      </c>
      <c r="F388" s="1" t="s">
        <v>7955</v>
      </c>
      <c r="G388" s="1" t="s">
        <v>7955</v>
      </c>
    </row>
    <row r="390" spans="1:7" s="281" customFormat="1">
      <c r="A390" s="281" t="s">
        <v>8741</v>
      </c>
    </row>
    <row r="392" spans="1:7">
      <c r="A392" s="1" t="s">
        <v>8746</v>
      </c>
      <c r="B392" t="s">
        <v>8749</v>
      </c>
      <c r="D392" t="s">
        <v>233</v>
      </c>
      <c r="E392" t="s">
        <v>493</v>
      </c>
      <c r="F392" s="1" t="s">
        <v>8756</v>
      </c>
      <c r="G392" s="1" t="s">
        <v>8756</v>
      </c>
    </row>
    <row r="393" spans="1:7">
      <c r="A393" s="1" t="s">
        <v>8740</v>
      </c>
      <c r="B393" t="s">
        <v>8750</v>
      </c>
      <c r="D393" t="s">
        <v>233</v>
      </c>
      <c r="E393" t="s">
        <v>493</v>
      </c>
      <c r="F393" s="1" t="s">
        <v>8757</v>
      </c>
      <c r="G393" s="1" t="s">
        <v>8757</v>
      </c>
    </row>
    <row r="394" spans="1:7">
      <c r="A394" s="1" t="s">
        <v>8747</v>
      </c>
      <c r="B394" t="s">
        <v>8748</v>
      </c>
      <c r="D394" t="s">
        <v>233</v>
      </c>
      <c r="E394" t="s">
        <v>9</v>
      </c>
      <c r="F394" s="1" t="s">
        <v>8753</v>
      </c>
      <c r="G394" s="1" t="s">
        <v>8753</v>
      </c>
    </row>
    <row r="395" spans="1:7">
      <c r="A395" s="1" t="s">
        <v>8744</v>
      </c>
      <c r="B395" s="1" t="s">
        <v>8745</v>
      </c>
      <c r="D395" t="s">
        <v>233</v>
      </c>
      <c r="E395" t="s">
        <v>493</v>
      </c>
      <c r="F395" s="1" t="s">
        <v>9292</v>
      </c>
      <c r="G395" s="1" t="s">
        <v>9293</v>
      </c>
    </row>
    <row r="396" spans="1:7">
      <c r="A396" s="1" t="s">
        <v>8743</v>
      </c>
      <c r="B396" t="s">
        <v>8754</v>
      </c>
      <c r="D396" t="s">
        <v>233</v>
      </c>
      <c r="E396" t="s">
        <v>493</v>
      </c>
      <c r="F396" s="1" t="s">
        <v>9028</v>
      </c>
      <c r="G396" s="1" t="s">
        <v>9029</v>
      </c>
    </row>
    <row r="397" spans="1:7">
      <c r="A397" s="1" t="s">
        <v>8742</v>
      </c>
      <c r="B397" t="s">
        <v>8755</v>
      </c>
      <c r="D397" t="s">
        <v>233</v>
      </c>
      <c r="E397" t="s">
        <v>493</v>
      </c>
      <c r="F397" s="1" t="s">
        <v>9294</v>
      </c>
      <c r="G397" s="1" t="s">
        <v>9295</v>
      </c>
    </row>
    <row r="398" spans="1:7">
      <c r="A398" s="1" t="s">
        <v>9005</v>
      </c>
      <c r="B398" s="1" t="s">
        <v>9002</v>
      </c>
      <c r="D398" t="s">
        <v>233</v>
      </c>
      <c r="E398" t="s">
        <v>493</v>
      </c>
      <c r="F398" s="1" t="s">
        <v>9001</v>
      </c>
      <c r="G398" s="1" t="s">
        <v>9001</v>
      </c>
    </row>
    <row r="399" spans="1:7">
      <c r="A399" s="1" t="s">
        <v>9006</v>
      </c>
      <c r="B399" s="1" t="s">
        <v>9003</v>
      </c>
      <c r="D399" t="s">
        <v>233</v>
      </c>
      <c r="E399" t="s">
        <v>493</v>
      </c>
      <c r="F399" s="1" t="s">
        <v>9000</v>
      </c>
      <c r="G399" s="1" t="s">
        <v>9000</v>
      </c>
    </row>
    <row r="400" spans="1:7">
      <c r="A400" s="1" t="s">
        <v>9007</v>
      </c>
      <c r="B400" s="1" t="s">
        <v>9004</v>
      </c>
      <c r="D400" t="s">
        <v>233</v>
      </c>
      <c r="E400" t="s">
        <v>493</v>
      </c>
      <c r="F400" s="1" t="s">
        <v>9288</v>
      </c>
      <c r="G400" s="1" t="s">
        <v>9289</v>
      </c>
    </row>
    <row r="401" spans="1:7">
      <c r="D401"/>
      <c r="E401"/>
      <c r="F401"/>
      <c r="G401"/>
    </row>
    <row r="402" spans="1:7" s="281" customFormat="1">
      <c r="A402" s="281" t="s">
        <v>9045</v>
      </c>
    </row>
    <row r="403" spans="1:7">
      <c r="A403" s="1" t="s">
        <v>9046</v>
      </c>
      <c r="B403" s="1" t="s">
        <v>9049</v>
      </c>
      <c r="D403" s="1" t="s">
        <v>6638</v>
      </c>
      <c r="E403" t="s">
        <v>9</v>
      </c>
      <c r="F403" s="1" t="s">
        <v>9052</v>
      </c>
      <c r="G403" s="1" t="s">
        <v>9052</v>
      </c>
    </row>
    <row r="404" spans="1:7">
      <c r="A404" s="1" t="s">
        <v>9047</v>
      </c>
      <c r="B404" s="1" t="s">
        <v>9050</v>
      </c>
      <c r="D404" s="1" t="s">
        <v>6638</v>
      </c>
      <c r="E404" t="s">
        <v>9</v>
      </c>
      <c r="F404" s="1" t="s">
        <v>9053</v>
      </c>
      <c r="G404" s="1" t="s">
        <v>9053</v>
      </c>
    </row>
    <row r="405" spans="1:7">
      <c r="A405" s="1" t="s">
        <v>9048</v>
      </c>
      <c r="B405" s="1" t="s">
        <v>9051</v>
      </c>
      <c r="D405" s="1" t="s">
        <v>6638</v>
      </c>
      <c r="E405" t="s">
        <v>9</v>
      </c>
      <c r="F405" s="1" t="s">
        <v>9054</v>
      </c>
      <c r="G405" s="1" t="s">
        <v>9054</v>
      </c>
    </row>
    <row r="406" spans="1:7">
      <c r="D406"/>
      <c r="E406"/>
      <c r="F406"/>
      <c r="G406"/>
    </row>
    <row r="407" spans="1:7">
      <c r="D407"/>
      <c r="E407"/>
      <c r="F407"/>
      <c r="G407"/>
    </row>
    <row r="408" spans="1:7" s="281" customFormat="1">
      <c r="A408" s="281" t="s">
        <v>7816</v>
      </c>
    </row>
    <row r="409" spans="1:7">
      <c r="A409" s="1" t="s">
        <v>7960</v>
      </c>
      <c r="B409" s="1" t="s">
        <v>7961</v>
      </c>
      <c r="C409" s="1" t="s">
        <v>8486</v>
      </c>
      <c r="D409" s="1" t="s">
        <v>8484</v>
      </c>
      <c r="E409" s="1" t="s">
        <v>18</v>
      </c>
      <c r="F409" s="1" t="s">
        <v>7965</v>
      </c>
      <c r="G409" s="1" t="s">
        <v>7965</v>
      </c>
    </row>
    <row r="410" spans="1:7">
      <c r="A410" s="1" t="s">
        <v>7962</v>
      </c>
      <c r="B410" s="1" t="s">
        <v>7963</v>
      </c>
      <c r="C410" s="1" t="s">
        <v>8486</v>
      </c>
      <c r="D410" s="1" t="s">
        <v>8484</v>
      </c>
      <c r="E410" s="1" t="s">
        <v>18</v>
      </c>
      <c r="F410" s="1" t="s">
        <v>7964</v>
      </c>
      <c r="G410" s="1" t="s">
        <v>7964</v>
      </c>
    </row>
    <row r="411" spans="1:7">
      <c r="A411" s="1" t="s">
        <v>8082</v>
      </c>
      <c r="B411" s="1" t="s">
        <v>8094</v>
      </c>
      <c r="C411" s="1" t="s">
        <v>8486</v>
      </c>
      <c r="D411" s="1" t="s">
        <v>8484</v>
      </c>
      <c r="E411" s="1" t="s">
        <v>9</v>
      </c>
      <c r="F411" s="3">
        <v>2018</v>
      </c>
      <c r="G411" s="3">
        <v>2018</v>
      </c>
    </row>
    <row r="412" spans="1:7">
      <c r="A412" s="1" t="s">
        <v>8083</v>
      </c>
      <c r="B412" s="1" t="s">
        <v>8095</v>
      </c>
      <c r="C412" s="1" t="s">
        <v>8486</v>
      </c>
      <c r="D412" s="1" t="s">
        <v>8484</v>
      </c>
      <c r="E412" s="1" t="s">
        <v>9</v>
      </c>
      <c r="F412" s="3">
        <v>2030</v>
      </c>
      <c r="G412" s="3">
        <v>2030</v>
      </c>
    </row>
    <row r="413" spans="1:7">
      <c r="A413" s="1" t="s">
        <v>8084</v>
      </c>
      <c r="B413" s="1" t="s">
        <v>8096</v>
      </c>
      <c r="C413" s="1" t="s">
        <v>8486</v>
      </c>
      <c r="D413" s="1" t="s">
        <v>8484</v>
      </c>
      <c r="E413" s="1" t="s">
        <v>9</v>
      </c>
      <c r="F413" s="1" t="s">
        <v>640</v>
      </c>
      <c r="G413" s="1" t="s">
        <v>640</v>
      </c>
    </row>
    <row r="414" spans="1:7">
      <c r="A414" s="1" t="s">
        <v>8085</v>
      </c>
      <c r="B414" s="1" t="s">
        <v>8097</v>
      </c>
      <c r="C414" s="1" t="s">
        <v>8486</v>
      </c>
      <c r="D414" s="1" t="s">
        <v>8484</v>
      </c>
      <c r="E414" s="1" t="s">
        <v>9</v>
      </c>
      <c r="F414" s="1" t="s">
        <v>485</v>
      </c>
      <c r="G414" s="1" t="s">
        <v>485</v>
      </c>
    </row>
    <row r="415" spans="1:7">
      <c r="A415" s="1" t="s">
        <v>8086</v>
      </c>
      <c r="B415" s="1" t="s">
        <v>9563</v>
      </c>
      <c r="C415" s="1" t="s">
        <v>8486</v>
      </c>
      <c r="D415" s="1" t="s">
        <v>8484</v>
      </c>
      <c r="E415" t="s">
        <v>493</v>
      </c>
      <c r="F415" s="1" t="s">
        <v>719</v>
      </c>
      <c r="G415" s="1" t="s">
        <v>719</v>
      </c>
    </row>
    <row r="416" spans="1:7">
      <c r="A416" s="1" t="s">
        <v>8087</v>
      </c>
      <c r="B416" s="1" t="s">
        <v>9564</v>
      </c>
      <c r="C416" s="1" t="s">
        <v>8486</v>
      </c>
      <c r="D416" s="1" t="s">
        <v>8484</v>
      </c>
      <c r="E416" t="s">
        <v>493</v>
      </c>
      <c r="F416" s="1" t="s">
        <v>494</v>
      </c>
      <c r="G416" s="1" t="s">
        <v>494</v>
      </c>
    </row>
    <row r="417" spans="1:7">
      <c r="A417" s="1" t="s">
        <v>8088</v>
      </c>
      <c r="B417" s="1" t="s">
        <v>8098</v>
      </c>
      <c r="C417" s="1" t="s">
        <v>8486</v>
      </c>
      <c r="D417" s="1" t="s">
        <v>8484</v>
      </c>
      <c r="E417" s="1" t="s">
        <v>9</v>
      </c>
      <c r="F417" s="1" t="s">
        <v>664</v>
      </c>
      <c r="G417" s="1" t="s">
        <v>664</v>
      </c>
    </row>
    <row r="418" spans="1:7">
      <c r="A418" s="1" t="s">
        <v>8089</v>
      </c>
      <c r="B418" s="1" t="s">
        <v>8102</v>
      </c>
      <c r="C418" s="1" t="s">
        <v>8486</v>
      </c>
      <c r="D418" s="1" t="s">
        <v>8484</v>
      </c>
      <c r="E418" s="1" t="s">
        <v>9</v>
      </c>
      <c r="F418" s="1" t="s">
        <v>521</v>
      </c>
      <c r="G418" s="1" t="s">
        <v>521</v>
      </c>
    </row>
    <row r="419" spans="1:7">
      <c r="A419" s="1" t="s">
        <v>8090</v>
      </c>
      <c r="B419" s="1" t="s">
        <v>8099</v>
      </c>
      <c r="C419" s="1" t="s">
        <v>8486</v>
      </c>
      <c r="D419" s="1" t="s">
        <v>8484</v>
      </c>
      <c r="E419" s="1" t="s">
        <v>9</v>
      </c>
      <c r="F419" s="1" t="s">
        <v>658</v>
      </c>
      <c r="G419" s="1" t="s">
        <v>658</v>
      </c>
    </row>
    <row r="420" spans="1:7">
      <c r="A420" s="1" t="s">
        <v>8091</v>
      </c>
      <c r="B420" s="1" t="s">
        <v>8103</v>
      </c>
      <c r="C420" s="1" t="s">
        <v>8486</v>
      </c>
      <c r="D420" s="1" t="s">
        <v>8484</v>
      </c>
      <c r="E420" s="1" t="s">
        <v>9</v>
      </c>
      <c r="F420" t="s">
        <v>519</v>
      </c>
      <c r="G420" t="s">
        <v>519</v>
      </c>
    </row>
    <row r="421" spans="1:7">
      <c r="A421" s="1" t="s">
        <v>8092</v>
      </c>
      <c r="B421" s="1" t="s">
        <v>8100</v>
      </c>
      <c r="C421" s="1" t="s">
        <v>8486</v>
      </c>
      <c r="D421" s="1" t="s">
        <v>8484</v>
      </c>
      <c r="E421" s="1" t="s">
        <v>9</v>
      </c>
      <c r="F421" s="1" t="s">
        <v>8104</v>
      </c>
      <c r="G421" s="1" t="s">
        <v>8104</v>
      </c>
    </row>
    <row r="422" spans="1:7">
      <c r="A422" s="1" t="s">
        <v>8093</v>
      </c>
      <c r="B422" s="1" t="s">
        <v>8101</v>
      </c>
      <c r="C422" s="1" t="s">
        <v>8486</v>
      </c>
      <c r="D422" s="1" t="s">
        <v>8484</v>
      </c>
      <c r="E422" t="s">
        <v>493</v>
      </c>
      <c r="F422" s="273">
        <v>45</v>
      </c>
      <c r="G422" s="273">
        <v>45</v>
      </c>
    </row>
    <row r="423" spans="1:7">
      <c r="A423" s="1" t="s">
        <v>8144</v>
      </c>
      <c r="B423" s="1" t="s">
        <v>7381</v>
      </c>
      <c r="C423" s="1" t="s">
        <v>8486</v>
      </c>
      <c r="D423" s="1" t="s">
        <v>8484</v>
      </c>
      <c r="E423" s="1" t="s">
        <v>9</v>
      </c>
      <c r="F423" s="273">
        <v>20</v>
      </c>
      <c r="G423" s="273">
        <v>20</v>
      </c>
    </row>
    <row r="424" spans="1:7">
      <c r="E424" s="273"/>
      <c r="F424" s="273"/>
    </row>
    <row r="425" spans="1:7">
      <c r="A425" s="1" t="s">
        <v>7817</v>
      </c>
      <c r="B425" s="1" t="s">
        <v>641</v>
      </c>
      <c r="D425" s="1" t="s">
        <v>8484</v>
      </c>
      <c r="E425" s="1" t="s">
        <v>9</v>
      </c>
      <c r="F425" s="1" t="s">
        <v>640</v>
      </c>
      <c r="G425" s="1" t="s">
        <v>640</v>
      </c>
    </row>
    <row r="426" spans="1:7">
      <c r="A426" s="1" t="s">
        <v>7818</v>
      </c>
      <c r="B426" s="1" t="s">
        <v>486</v>
      </c>
      <c r="D426" s="1" t="s">
        <v>8484</v>
      </c>
      <c r="E426" s="1" t="s">
        <v>9</v>
      </c>
      <c r="F426" s="1" t="s">
        <v>485</v>
      </c>
      <c r="G426" s="1" t="s">
        <v>485</v>
      </c>
    </row>
    <row r="427" spans="1:7">
      <c r="A427" s="1" t="s">
        <v>7819</v>
      </c>
      <c r="B427" s="1" t="s">
        <v>7831</v>
      </c>
      <c r="D427" s="1" t="s">
        <v>8484</v>
      </c>
      <c r="E427" s="1" t="s">
        <v>9</v>
      </c>
      <c r="F427" s="1" t="s">
        <v>8583</v>
      </c>
      <c r="G427" s="1" t="s">
        <v>8583</v>
      </c>
    </row>
    <row r="428" spans="1:7">
      <c r="A428" s="1" t="s">
        <v>7820</v>
      </c>
      <c r="B428" s="1" t="s">
        <v>9565</v>
      </c>
      <c r="D428" s="1" t="s">
        <v>8484</v>
      </c>
      <c r="E428" s="1" t="s">
        <v>493</v>
      </c>
      <c r="F428" s="1" t="s">
        <v>719</v>
      </c>
      <c r="G428" s="1" t="s">
        <v>719</v>
      </c>
    </row>
    <row r="429" spans="1:7">
      <c r="A429" s="1" t="s">
        <v>7821</v>
      </c>
      <c r="B429" s="1" t="s">
        <v>9566</v>
      </c>
      <c r="D429" s="1" t="s">
        <v>8484</v>
      </c>
      <c r="E429" s="1" t="s">
        <v>493</v>
      </c>
      <c r="F429" s="1" t="s">
        <v>494</v>
      </c>
      <c r="G429" s="1" t="s">
        <v>494</v>
      </c>
    </row>
    <row r="430" spans="1:7">
      <c r="A430" s="1" t="s">
        <v>8010</v>
      </c>
      <c r="B430" s="1" t="s">
        <v>8008</v>
      </c>
      <c r="D430" s="1" t="s">
        <v>8484</v>
      </c>
      <c r="E430" s="1" t="s">
        <v>9</v>
      </c>
      <c r="F430" s="1" t="s">
        <v>8009</v>
      </c>
      <c r="G430" s="1" t="s">
        <v>8009</v>
      </c>
    </row>
    <row r="431" spans="1:7">
      <c r="A431" s="1" t="s">
        <v>8011</v>
      </c>
      <c r="B431" s="1" t="s">
        <v>8012</v>
      </c>
      <c r="D431" s="1" t="s">
        <v>8484</v>
      </c>
      <c r="E431" s="1" t="s">
        <v>9</v>
      </c>
      <c r="F431" s="1" t="s">
        <v>8013</v>
      </c>
      <c r="G431" s="1" t="s">
        <v>8013</v>
      </c>
    </row>
    <row r="432" spans="1:7">
      <c r="A432" s="1" t="s">
        <v>8014</v>
      </c>
      <c r="B432" s="1" t="s">
        <v>8015</v>
      </c>
      <c r="D432" s="1" t="s">
        <v>8484</v>
      </c>
      <c r="E432" s="1" t="s">
        <v>9</v>
      </c>
      <c r="F432" s="1" t="s">
        <v>8016</v>
      </c>
      <c r="G432" s="1" t="s">
        <v>8016</v>
      </c>
    </row>
    <row r="433" spans="1:8">
      <c r="A433" s="1" t="s">
        <v>8002</v>
      </c>
      <c r="B433" s="1" t="s">
        <v>9567</v>
      </c>
      <c r="D433" s="1" t="s">
        <v>8484</v>
      </c>
      <c r="E433" s="1" t="s">
        <v>9</v>
      </c>
      <c r="F433" s="1" t="s">
        <v>8003</v>
      </c>
      <c r="G433" s="1" t="s">
        <v>8003</v>
      </c>
    </row>
    <row r="434" spans="1:8">
      <c r="A434" s="1" t="s">
        <v>7822</v>
      </c>
      <c r="B434" s="1" t="s">
        <v>7832</v>
      </c>
      <c r="D434" s="1" t="s">
        <v>8484</v>
      </c>
      <c r="E434" s="1" t="s">
        <v>9</v>
      </c>
      <c r="F434" s="1" t="s">
        <v>7956</v>
      </c>
      <c r="G434" s="1" t="s">
        <v>7956</v>
      </c>
    </row>
    <row r="435" spans="1:8">
      <c r="A435" s="1" t="s">
        <v>7823</v>
      </c>
      <c r="B435" s="1" t="s">
        <v>9568</v>
      </c>
      <c r="D435" s="1" t="s">
        <v>8484</v>
      </c>
      <c r="E435" s="1" t="s">
        <v>9</v>
      </c>
      <c r="F435" s="1" t="s">
        <v>8017</v>
      </c>
      <c r="G435" s="1" t="s">
        <v>8017</v>
      </c>
    </row>
    <row r="436" spans="1:8">
      <c r="A436" s="1" t="s">
        <v>7825</v>
      </c>
      <c r="B436" s="1" t="s">
        <v>7390</v>
      </c>
      <c r="D436" s="1" t="s">
        <v>8484</v>
      </c>
      <c r="E436" s="1" t="s">
        <v>9</v>
      </c>
      <c r="F436" s="1" t="s">
        <v>664</v>
      </c>
      <c r="G436" s="1" t="s">
        <v>664</v>
      </c>
    </row>
    <row r="437" spans="1:8">
      <c r="A437" s="1" t="s">
        <v>7827</v>
      </c>
      <c r="B437" s="1" t="s">
        <v>522</v>
      </c>
      <c r="D437" s="1" t="s">
        <v>8484</v>
      </c>
      <c r="E437" s="1" t="s">
        <v>9</v>
      </c>
      <c r="F437" s="1" t="s">
        <v>521</v>
      </c>
      <c r="G437" s="1" t="s">
        <v>521</v>
      </c>
    </row>
    <row r="438" spans="1:8">
      <c r="A438" s="1" t="s">
        <v>7824</v>
      </c>
      <c r="B438" s="1" t="s">
        <v>7387</v>
      </c>
      <c r="D438" s="1" t="s">
        <v>8484</v>
      </c>
      <c r="E438" s="1" t="s">
        <v>9</v>
      </c>
      <c r="F438" s="1" t="s">
        <v>658</v>
      </c>
      <c r="G438" s="1" t="s">
        <v>658</v>
      </c>
    </row>
    <row r="439" spans="1:8">
      <c r="A439" s="1" t="s">
        <v>7826</v>
      </c>
      <c r="B439" s="1" t="s">
        <v>520</v>
      </c>
      <c r="D439" s="1" t="s">
        <v>8484</v>
      </c>
      <c r="E439" s="1" t="s">
        <v>9</v>
      </c>
      <c r="F439" t="s">
        <v>519</v>
      </c>
      <c r="G439" t="s">
        <v>519</v>
      </c>
    </row>
    <row r="440" spans="1:8">
      <c r="A440" s="1" t="s">
        <v>7828</v>
      </c>
      <c r="B440" s="1" t="s">
        <v>7833</v>
      </c>
      <c r="D440" s="1" t="s">
        <v>8484</v>
      </c>
      <c r="E440" s="1" t="s">
        <v>9</v>
      </c>
      <c r="F440" s="1" t="s">
        <v>8584</v>
      </c>
      <c r="G440" s="1" t="s">
        <v>8584</v>
      </c>
    </row>
    <row r="441" spans="1:8">
      <c r="A441" s="1" t="s">
        <v>7829</v>
      </c>
      <c r="B441" s="1" t="s">
        <v>7834</v>
      </c>
      <c r="D441" s="1" t="s">
        <v>8484</v>
      </c>
      <c r="E441" s="1" t="s">
        <v>9</v>
      </c>
      <c r="F441" s="1" t="s">
        <v>8585</v>
      </c>
      <c r="G441" s="1" t="s">
        <v>8585</v>
      </c>
    </row>
    <row r="442" spans="1:8">
      <c r="A442" s="1" t="s">
        <v>7798</v>
      </c>
      <c r="B442" s="1" t="s">
        <v>7797</v>
      </c>
      <c r="D442" s="1" t="s">
        <v>8484</v>
      </c>
      <c r="E442" s="1" t="s">
        <v>9</v>
      </c>
      <c r="F442" s="1" t="s">
        <v>8104</v>
      </c>
      <c r="G442" s="1" t="s">
        <v>8104</v>
      </c>
    </row>
    <row r="443" spans="1:8">
      <c r="A443" s="305" t="s">
        <v>7799</v>
      </c>
      <c r="B443" t="s">
        <v>7966</v>
      </c>
      <c r="C443"/>
      <c r="D443" s="1" t="s">
        <v>8484</v>
      </c>
      <c r="E443" s="1" t="s">
        <v>9</v>
      </c>
      <c r="F443" s="1" t="s">
        <v>8004</v>
      </c>
      <c r="G443" s="1" t="s">
        <v>8004</v>
      </c>
      <c r="H443" s="1" t="s">
        <v>7796</v>
      </c>
    </row>
    <row r="444" spans="1:8">
      <c r="A444" s="305" t="s">
        <v>7830</v>
      </c>
      <c r="B444" s="1" t="s">
        <v>7835</v>
      </c>
      <c r="D444" s="1" t="s">
        <v>8484</v>
      </c>
      <c r="E444" s="1" t="s">
        <v>9</v>
      </c>
      <c r="F444" s="1" t="s">
        <v>7959</v>
      </c>
      <c r="G444" s="1" t="s">
        <v>7959</v>
      </c>
    </row>
    <row r="445" spans="1:8">
      <c r="A445" s="305" t="s">
        <v>7836</v>
      </c>
      <c r="B445" s="1" t="s">
        <v>7837</v>
      </c>
      <c r="D445" s="1" t="s">
        <v>8484</v>
      </c>
      <c r="E445" s="1" t="s">
        <v>9</v>
      </c>
      <c r="F445" s="1" t="s">
        <v>7838</v>
      </c>
      <c r="G445" s="1" t="s">
        <v>7838</v>
      </c>
    </row>
    <row r="446" spans="1:8">
      <c r="A446" s="305" t="s">
        <v>7800</v>
      </c>
      <c r="B446" s="1" t="s">
        <v>7806</v>
      </c>
      <c r="D446" s="1" t="s">
        <v>8484</v>
      </c>
      <c r="E446" s="1" t="s">
        <v>9</v>
      </c>
      <c r="F446" s="1" t="s">
        <v>8005</v>
      </c>
      <c r="G446" s="1" t="s">
        <v>8005</v>
      </c>
    </row>
    <row r="447" spans="1:8">
      <c r="A447" s="305" t="s">
        <v>7801</v>
      </c>
      <c r="B447" s="1" t="s">
        <v>7807</v>
      </c>
      <c r="D447" s="1" t="s">
        <v>8484</v>
      </c>
      <c r="E447" s="1" t="s">
        <v>9</v>
      </c>
      <c r="F447" s="1" t="s">
        <v>7839</v>
      </c>
      <c r="G447" s="1" t="s">
        <v>7839</v>
      </c>
    </row>
    <row r="448" spans="1:8">
      <c r="A448" s="305" t="s">
        <v>7802</v>
      </c>
      <c r="B448" s="1" t="s">
        <v>7808</v>
      </c>
      <c r="D448" s="1" t="s">
        <v>8484</v>
      </c>
      <c r="E448" s="1" t="s">
        <v>493</v>
      </c>
      <c r="F448" s="1" t="s">
        <v>7967</v>
      </c>
      <c r="G448" s="1" t="s">
        <v>7967</v>
      </c>
    </row>
    <row r="449" spans="1:8">
      <c r="A449" s="305" t="s">
        <v>7803</v>
      </c>
      <c r="B449" s="1" t="s">
        <v>7809</v>
      </c>
      <c r="D449" s="1" t="s">
        <v>8484</v>
      </c>
      <c r="E449" s="1" t="s">
        <v>493</v>
      </c>
      <c r="F449" s="1" t="s">
        <v>8006</v>
      </c>
      <c r="G449" s="1" t="s">
        <v>8006</v>
      </c>
      <c r="H449" s="1" t="s">
        <v>7815</v>
      </c>
    </row>
    <row r="450" spans="1:8">
      <c r="A450" s="305" t="s">
        <v>7804</v>
      </c>
      <c r="B450" s="1" t="s">
        <v>7810</v>
      </c>
      <c r="D450" s="1" t="s">
        <v>8484</v>
      </c>
      <c r="E450" s="1" t="s">
        <v>493</v>
      </c>
      <c r="F450" s="1" t="s">
        <v>8080</v>
      </c>
      <c r="G450" s="1" t="s">
        <v>8080</v>
      </c>
    </row>
    <row r="451" spans="1:8">
      <c r="A451" s="305" t="s">
        <v>7805</v>
      </c>
      <c r="B451" s="1" t="s">
        <v>7811</v>
      </c>
      <c r="D451" s="1" t="s">
        <v>8484</v>
      </c>
      <c r="E451" s="1" t="s">
        <v>493</v>
      </c>
      <c r="F451" s="1" t="s">
        <v>8079</v>
      </c>
      <c r="G451" s="1" t="s">
        <v>8079</v>
      </c>
    </row>
    <row r="452" spans="1:8">
      <c r="A452" s="305" t="s">
        <v>7812</v>
      </c>
      <c r="B452" s="1" t="s">
        <v>7813</v>
      </c>
      <c r="D452" s="1" t="s">
        <v>8484</v>
      </c>
      <c r="E452" s="1" t="s">
        <v>493</v>
      </c>
      <c r="F452" s="1" t="s">
        <v>8081</v>
      </c>
      <c r="G452" s="1" t="s">
        <v>8081</v>
      </c>
    </row>
    <row r="454" spans="1:8">
      <c r="A454" s="1" t="s">
        <v>8156</v>
      </c>
      <c r="B454" s="1" t="s">
        <v>8155</v>
      </c>
      <c r="D454" s="1" t="s">
        <v>8484</v>
      </c>
      <c r="E454" s="1" t="s">
        <v>9</v>
      </c>
      <c r="F454" s="1" t="s">
        <v>8105</v>
      </c>
      <c r="G454" s="1" t="s">
        <v>8105</v>
      </c>
    </row>
    <row r="455" spans="1:8">
      <c r="A455" s="1" t="s">
        <v>8106</v>
      </c>
      <c r="B455" s="1" t="s">
        <v>8108</v>
      </c>
      <c r="D455" s="1" t="s">
        <v>8484</v>
      </c>
      <c r="E455" s="1" t="s">
        <v>9</v>
      </c>
      <c r="F455" s="1" t="s">
        <v>8154</v>
      </c>
      <c r="G455" s="1" t="s">
        <v>8154</v>
      </c>
    </row>
    <row r="456" spans="1:8">
      <c r="A456" s="1" t="s">
        <v>8111</v>
      </c>
      <c r="B456" s="1" t="s">
        <v>8107</v>
      </c>
      <c r="D456" s="1" t="s">
        <v>8484</v>
      </c>
      <c r="E456" s="1" t="s">
        <v>9</v>
      </c>
      <c r="F456" s="1" t="s">
        <v>8110</v>
      </c>
      <c r="G456" s="1" t="s">
        <v>8110</v>
      </c>
    </row>
    <row r="457" spans="1:8">
      <c r="A457" s="1" t="s">
        <v>8112</v>
      </c>
      <c r="B457" s="1" t="s">
        <v>8109</v>
      </c>
      <c r="D457" s="1" t="s">
        <v>8484</v>
      </c>
      <c r="E457" s="1" t="s">
        <v>9</v>
      </c>
      <c r="F457" s="1" t="s">
        <v>8157</v>
      </c>
      <c r="G457" s="1" t="s">
        <v>8157</v>
      </c>
    </row>
    <row r="458" spans="1:8">
      <c r="A458" s="1" t="s">
        <v>8120</v>
      </c>
      <c r="B458" s="1" t="s">
        <v>8114</v>
      </c>
      <c r="D458" s="1" t="s">
        <v>8484</v>
      </c>
      <c r="E458" s="1" t="s">
        <v>9</v>
      </c>
      <c r="F458" s="1" t="s">
        <v>8113</v>
      </c>
      <c r="G458" s="1" t="s">
        <v>8113</v>
      </c>
    </row>
    <row r="459" spans="1:8">
      <c r="A459" s="1" t="s">
        <v>8121</v>
      </c>
      <c r="B459" s="1" t="s">
        <v>9569</v>
      </c>
      <c r="D459" s="1" t="s">
        <v>8484</v>
      </c>
      <c r="E459" s="1" t="s">
        <v>9</v>
      </c>
      <c r="F459" s="1" t="s">
        <v>8116</v>
      </c>
      <c r="G459" s="1" t="s">
        <v>8116</v>
      </c>
    </row>
    <row r="460" spans="1:8">
      <c r="A460" s="1" t="s">
        <v>8122</v>
      </c>
      <c r="B460" s="1" t="s">
        <v>8115</v>
      </c>
      <c r="D460" s="1" t="s">
        <v>8484</v>
      </c>
      <c r="E460" s="1" t="s">
        <v>9</v>
      </c>
      <c r="F460" s="1" t="s">
        <v>8117</v>
      </c>
      <c r="G460" s="1" t="s">
        <v>8117</v>
      </c>
    </row>
    <row r="461" spans="1:8">
      <c r="A461" s="1" t="s">
        <v>8123</v>
      </c>
      <c r="B461" s="1" t="s">
        <v>9570</v>
      </c>
      <c r="D461" s="1" t="s">
        <v>8484</v>
      </c>
      <c r="E461" s="1" t="s">
        <v>9</v>
      </c>
      <c r="F461" s="1" t="s">
        <v>8139</v>
      </c>
      <c r="G461" s="1" t="s">
        <v>8139</v>
      </c>
    </row>
    <row r="462" spans="1:8">
      <c r="A462" s="1" t="s">
        <v>8135</v>
      </c>
      <c r="B462" s="1" t="s">
        <v>8146</v>
      </c>
      <c r="D462" s="1" t="s">
        <v>8484</v>
      </c>
      <c r="E462" s="1" t="s">
        <v>9</v>
      </c>
      <c r="F462" s="1" t="s">
        <v>8090</v>
      </c>
      <c r="G462" s="1" t="s">
        <v>8090</v>
      </c>
    </row>
    <row r="463" spans="1:8">
      <c r="A463" s="1" t="s">
        <v>8136</v>
      </c>
      <c r="B463" s="1" t="s">
        <v>8147</v>
      </c>
      <c r="D463" s="1" t="s">
        <v>8484</v>
      </c>
      <c r="E463" s="1" t="s">
        <v>9</v>
      </c>
      <c r="F463" s="1" t="s">
        <v>8088</v>
      </c>
      <c r="G463" s="1" t="s">
        <v>8088</v>
      </c>
    </row>
    <row r="464" spans="1:8">
      <c r="A464" s="1" t="s">
        <v>8137</v>
      </c>
      <c r="B464" s="1" t="s">
        <v>8151</v>
      </c>
      <c r="D464" s="1" t="s">
        <v>8484</v>
      </c>
      <c r="E464" s="1" t="s">
        <v>9</v>
      </c>
      <c r="F464" s="1" t="s">
        <v>8091</v>
      </c>
      <c r="G464" s="1" t="s">
        <v>8091</v>
      </c>
    </row>
    <row r="465" spans="1:8">
      <c r="A465" s="1" t="s">
        <v>8138</v>
      </c>
      <c r="B465" s="1" t="s">
        <v>8152</v>
      </c>
      <c r="D465" s="1" t="s">
        <v>8484</v>
      </c>
      <c r="E465" s="1" t="s">
        <v>9</v>
      </c>
      <c r="F465" s="1" t="s">
        <v>8089</v>
      </c>
      <c r="G465" s="1" t="s">
        <v>8089</v>
      </c>
    </row>
    <row r="466" spans="1:8">
      <c r="A466" s="1" t="s">
        <v>8124</v>
      </c>
      <c r="B466" s="1" t="s">
        <v>8148</v>
      </c>
      <c r="D466" s="1" t="s">
        <v>8484</v>
      </c>
      <c r="E466" s="1" t="s">
        <v>9</v>
      </c>
      <c r="F466" s="1" t="s">
        <v>8118</v>
      </c>
      <c r="G466" s="1" t="s">
        <v>8118</v>
      </c>
    </row>
    <row r="467" spans="1:8">
      <c r="A467" s="1" t="s">
        <v>8125</v>
      </c>
      <c r="B467" s="1" t="s">
        <v>8149</v>
      </c>
      <c r="D467" s="1" t="s">
        <v>8484</v>
      </c>
      <c r="E467" s="1" t="s">
        <v>9</v>
      </c>
      <c r="F467" s="1" t="s">
        <v>8119</v>
      </c>
      <c r="G467" s="1" t="s">
        <v>8119</v>
      </c>
    </row>
    <row r="468" spans="1:8">
      <c r="A468" s="1" t="s">
        <v>8531</v>
      </c>
      <c r="B468" s="1" t="s">
        <v>8150</v>
      </c>
      <c r="D468" s="1" t="s">
        <v>8484</v>
      </c>
      <c r="E468" s="1" t="s">
        <v>9</v>
      </c>
      <c r="F468" s="1" t="s">
        <v>8145</v>
      </c>
      <c r="G468" s="1" t="s">
        <v>8145</v>
      </c>
    </row>
    <row r="469" spans="1:8">
      <c r="A469" s="305" t="s">
        <v>8126</v>
      </c>
      <c r="B469" t="s">
        <v>8158</v>
      </c>
      <c r="C469"/>
      <c r="D469" s="1" t="s">
        <v>8484</v>
      </c>
      <c r="E469" s="1" t="s">
        <v>9</v>
      </c>
      <c r="F469" s="1" t="s">
        <v>8140</v>
      </c>
      <c r="G469" s="1" t="s">
        <v>8140</v>
      </c>
      <c r="H469" s="1" t="s">
        <v>7796</v>
      </c>
    </row>
    <row r="470" spans="1:8">
      <c r="A470" s="305" t="s">
        <v>8127</v>
      </c>
      <c r="B470" s="1" t="s">
        <v>7835</v>
      </c>
      <c r="D470" s="1" t="s">
        <v>8484</v>
      </c>
      <c r="E470" s="1" t="s">
        <v>9</v>
      </c>
      <c r="F470" s="1" t="s">
        <v>8159</v>
      </c>
      <c r="G470" s="1" t="s">
        <v>8159</v>
      </c>
    </row>
    <row r="471" spans="1:8">
      <c r="A471" s="305" t="s">
        <v>8153</v>
      </c>
      <c r="B471" s="1" t="s">
        <v>7837</v>
      </c>
      <c r="D471" s="1" t="s">
        <v>8484</v>
      </c>
      <c r="E471" s="1" t="s">
        <v>9</v>
      </c>
      <c r="F471" s="1" t="s">
        <v>8141</v>
      </c>
      <c r="G471" s="1" t="s">
        <v>8141</v>
      </c>
    </row>
    <row r="472" spans="1:8">
      <c r="A472" s="305" t="s">
        <v>8128</v>
      </c>
      <c r="B472" s="1" t="s">
        <v>7806</v>
      </c>
      <c r="D472" s="1" t="s">
        <v>8484</v>
      </c>
      <c r="E472" s="1" t="s">
        <v>9</v>
      </c>
      <c r="F472" s="1" t="s">
        <v>8142</v>
      </c>
      <c r="G472" s="1" t="s">
        <v>8142</v>
      </c>
    </row>
    <row r="473" spans="1:8">
      <c r="A473" s="305" t="s">
        <v>8129</v>
      </c>
      <c r="B473" s="1" t="s">
        <v>7807</v>
      </c>
      <c r="D473" s="1" t="s">
        <v>8484</v>
      </c>
      <c r="E473" s="1" t="s">
        <v>9</v>
      </c>
      <c r="F473" s="1" t="s">
        <v>8143</v>
      </c>
      <c r="G473" s="1" t="s">
        <v>8143</v>
      </c>
    </row>
    <row r="474" spans="1:8">
      <c r="A474" s="305" t="s">
        <v>8130</v>
      </c>
      <c r="B474" s="1" t="s">
        <v>7808</v>
      </c>
      <c r="D474" s="1" t="s">
        <v>8484</v>
      </c>
      <c r="E474" s="1" t="s">
        <v>493</v>
      </c>
      <c r="F474" s="1" t="s">
        <v>8586</v>
      </c>
      <c r="G474" s="1" t="s">
        <v>8586</v>
      </c>
    </row>
    <row r="475" spans="1:8">
      <c r="A475" s="305" t="s">
        <v>8131</v>
      </c>
      <c r="B475" s="1" t="s">
        <v>7809</v>
      </c>
      <c r="D475" s="1" t="s">
        <v>8484</v>
      </c>
      <c r="E475" s="1" t="s">
        <v>493</v>
      </c>
      <c r="F475" s="1" t="s">
        <v>8006</v>
      </c>
      <c r="G475" s="1" t="s">
        <v>8006</v>
      </c>
      <c r="H475" s="1" t="s">
        <v>7815</v>
      </c>
    </row>
    <row r="476" spans="1:8">
      <c r="A476" s="305" t="s">
        <v>8132</v>
      </c>
      <c r="B476" s="1" t="s">
        <v>7810</v>
      </c>
      <c r="D476" s="1" t="s">
        <v>8484</v>
      </c>
      <c r="E476" s="1" t="s">
        <v>493</v>
      </c>
      <c r="F476" s="1" t="s">
        <v>8587</v>
      </c>
      <c r="G476" s="1" t="s">
        <v>8587</v>
      </c>
    </row>
    <row r="477" spans="1:8">
      <c r="A477" s="305" t="s">
        <v>8133</v>
      </c>
      <c r="B477" s="1" t="s">
        <v>7811</v>
      </c>
      <c r="D477" s="1" t="s">
        <v>8484</v>
      </c>
      <c r="E477" s="1" t="s">
        <v>493</v>
      </c>
      <c r="F477" s="1" t="s">
        <v>8589</v>
      </c>
      <c r="G477" s="1" t="s">
        <v>8589</v>
      </c>
    </row>
    <row r="478" spans="1:8">
      <c r="A478" s="305" t="s">
        <v>8134</v>
      </c>
      <c r="B478" s="1" t="s">
        <v>7813</v>
      </c>
      <c r="D478" s="1" t="s">
        <v>8484</v>
      </c>
      <c r="E478" s="1" t="s">
        <v>493</v>
      </c>
      <c r="F478" s="1" t="s">
        <v>8588</v>
      </c>
      <c r="G478" s="1" t="s">
        <v>8588</v>
      </c>
    </row>
    <row r="480" spans="1:8" s="281" customFormat="1">
      <c r="A480" s="281" t="s">
        <v>7957</v>
      </c>
    </row>
    <row r="481" spans="1:7">
      <c r="A481" s="1" t="s">
        <v>8163</v>
      </c>
      <c r="B481" s="1" t="s">
        <v>8165</v>
      </c>
      <c r="D481" s="1" t="s">
        <v>8182</v>
      </c>
      <c r="E481" s="1" t="s">
        <v>9</v>
      </c>
      <c r="F481" s="3">
        <v>2018</v>
      </c>
      <c r="G481" s="3">
        <v>2018</v>
      </c>
    </row>
    <row r="482" spans="1:7">
      <c r="A482" s="1" t="s">
        <v>8168</v>
      </c>
      <c r="B482" s="1" t="s">
        <v>8169</v>
      </c>
      <c r="D482" s="1" t="s">
        <v>8182</v>
      </c>
      <c r="E482" s="1" t="s">
        <v>9</v>
      </c>
      <c r="F482" s="1" t="s">
        <v>640</v>
      </c>
      <c r="G482" s="1" t="s">
        <v>640</v>
      </c>
    </row>
    <row r="483" spans="1:7">
      <c r="A483" s="1" t="s">
        <v>8170</v>
      </c>
      <c r="B483" s="1" t="s">
        <v>9571</v>
      </c>
      <c r="D483" s="1" t="s">
        <v>8182</v>
      </c>
      <c r="E483" t="s">
        <v>493</v>
      </c>
      <c r="F483" s="1" t="s">
        <v>719</v>
      </c>
      <c r="G483" s="1" t="s">
        <v>719</v>
      </c>
    </row>
    <row r="484" spans="1:7">
      <c r="A484" s="1" t="s">
        <v>8171</v>
      </c>
      <c r="B484" s="1" t="s">
        <v>9572</v>
      </c>
      <c r="D484" s="1" t="s">
        <v>8182</v>
      </c>
      <c r="E484" t="s">
        <v>493</v>
      </c>
      <c r="F484" t="s">
        <v>723</v>
      </c>
      <c r="G484" t="s">
        <v>723</v>
      </c>
    </row>
    <row r="485" spans="1:7">
      <c r="A485" s="1" t="s">
        <v>8172</v>
      </c>
      <c r="B485" s="1" t="s">
        <v>9573</v>
      </c>
      <c r="D485" s="1" t="s">
        <v>8182</v>
      </c>
      <c r="E485" t="s">
        <v>493</v>
      </c>
      <c r="F485" t="s">
        <v>725</v>
      </c>
      <c r="G485" t="s">
        <v>725</v>
      </c>
    </row>
    <row r="486" spans="1:7">
      <c r="A486" s="1" t="s">
        <v>8173</v>
      </c>
      <c r="B486" s="1" t="s">
        <v>8175</v>
      </c>
      <c r="D486" s="1" t="s">
        <v>8182</v>
      </c>
      <c r="E486" t="s">
        <v>493</v>
      </c>
      <c r="F486" t="s">
        <v>714</v>
      </c>
      <c r="G486" t="s">
        <v>714</v>
      </c>
    </row>
    <row r="487" spans="1:7">
      <c r="A487" s="1" t="s">
        <v>8174</v>
      </c>
      <c r="B487" s="1" t="s">
        <v>8176</v>
      </c>
      <c r="D487" s="1" t="s">
        <v>8182</v>
      </c>
      <c r="E487" t="s">
        <v>493</v>
      </c>
      <c r="F487" t="s">
        <v>710</v>
      </c>
      <c r="G487" t="s">
        <v>710</v>
      </c>
    </row>
    <row r="488" spans="1:7">
      <c r="A488" s="1" t="s">
        <v>8177</v>
      </c>
      <c r="B488" s="1" t="s">
        <v>8178</v>
      </c>
      <c r="D488" s="1" t="s">
        <v>8182</v>
      </c>
      <c r="E488" s="1" t="s">
        <v>9</v>
      </c>
      <c r="F488" s="1" t="s">
        <v>306</v>
      </c>
      <c r="G488" s="1" t="s">
        <v>306</v>
      </c>
    </row>
    <row r="489" spans="1:7">
      <c r="A489" s="1" t="s">
        <v>8179</v>
      </c>
      <c r="B489" s="1" t="s">
        <v>8180</v>
      </c>
      <c r="D489" s="1" t="s">
        <v>8182</v>
      </c>
      <c r="E489" s="1" t="s">
        <v>9</v>
      </c>
      <c r="F489" t="s">
        <v>658</v>
      </c>
      <c r="G489" t="s">
        <v>658</v>
      </c>
    </row>
    <row r="490" spans="1:7">
      <c r="A490" s="1" t="s">
        <v>8202</v>
      </c>
      <c r="B490" s="1" t="s">
        <v>8181</v>
      </c>
      <c r="D490" s="1" t="s">
        <v>8182</v>
      </c>
      <c r="E490" s="1" t="s">
        <v>9</v>
      </c>
      <c r="F490" t="s">
        <v>664</v>
      </c>
      <c r="G490" t="s">
        <v>664</v>
      </c>
    </row>
    <row r="491" spans="1:7">
      <c r="A491" s="1" t="s">
        <v>8203</v>
      </c>
      <c r="B491" s="1" t="s">
        <v>6675</v>
      </c>
      <c r="D491" s="1" t="s">
        <v>8182</v>
      </c>
      <c r="E491" s="1" t="s">
        <v>9</v>
      </c>
      <c r="F491" s="1" t="s">
        <v>8243</v>
      </c>
      <c r="G491" s="1" t="s">
        <v>8243</v>
      </c>
    </row>
    <row r="492" spans="1:7">
      <c r="A492" s="1" t="s">
        <v>8206</v>
      </c>
      <c r="B492" s="1" t="s">
        <v>8208</v>
      </c>
      <c r="D492" s="1" t="s">
        <v>8182</v>
      </c>
      <c r="E492" s="1" t="s">
        <v>13</v>
      </c>
      <c r="F492" s="1" t="s">
        <v>8252</v>
      </c>
      <c r="G492" s="1" t="s">
        <v>8252</v>
      </c>
    </row>
    <row r="493" spans="1:7">
      <c r="A493" s="1" t="s">
        <v>8204</v>
      </c>
      <c r="B493" s="1" t="s">
        <v>8205</v>
      </c>
      <c r="D493" s="1" t="s">
        <v>8182</v>
      </c>
      <c r="E493" s="1" t="s">
        <v>13</v>
      </c>
      <c r="F493" s="1" t="s">
        <v>8253</v>
      </c>
      <c r="G493" s="1" t="s">
        <v>8253</v>
      </c>
    </row>
    <row r="494" spans="1:7">
      <c r="A494" s="1" t="s">
        <v>8207</v>
      </c>
      <c r="B494" s="1" t="s">
        <v>8209</v>
      </c>
      <c r="D494" s="1" t="s">
        <v>8182</v>
      </c>
      <c r="E494" s="1" t="s">
        <v>13</v>
      </c>
      <c r="F494" s="1" t="s">
        <v>8254</v>
      </c>
      <c r="G494" s="1" t="s">
        <v>8254</v>
      </c>
    </row>
    <row r="496" spans="1:7">
      <c r="F496"/>
      <c r="G496"/>
    </row>
    <row r="497" spans="1:7">
      <c r="A497" s="7" t="s">
        <v>8164</v>
      </c>
      <c r="B497" s="1" t="s">
        <v>8166</v>
      </c>
      <c r="C497" s="1" t="s">
        <v>8486</v>
      </c>
      <c r="D497" s="1" t="s">
        <v>8182</v>
      </c>
      <c r="E497" s="1" t="s">
        <v>9</v>
      </c>
      <c r="F497" s="3">
        <v>2021</v>
      </c>
      <c r="G497" s="3">
        <v>2021</v>
      </c>
    </row>
    <row r="498" spans="1:7">
      <c r="A498" s="7" t="s">
        <v>8186</v>
      </c>
      <c r="B498" s="1" t="s">
        <v>8167</v>
      </c>
      <c r="C498" s="1" t="s">
        <v>8486</v>
      </c>
      <c r="D498" s="1" t="s">
        <v>8182</v>
      </c>
      <c r="E498" s="1" t="s">
        <v>9</v>
      </c>
      <c r="F498" s="3">
        <v>2030</v>
      </c>
      <c r="G498" s="3">
        <v>2030</v>
      </c>
    </row>
    <row r="499" spans="1:7">
      <c r="A499" s="1" t="s">
        <v>8238</v>
      </c>
      <c r="B499" s="1" t="s">
        <v>8239</v>
      </c>
      <c r="D499" s="1" t="s">
        <v>8182</v>
      </c>
      <c r="E499" s="1" t="s">
        <v>9</v>
      </c>
      <c r="F499" s="3" t="s">
        <v>8240</v>
      </c>
      <c r="G499" s="3" t="s">
        <v>8240</v>
      </c>
    </row>
    <row r="500" spans="1:7" customFormat="1">
      <c r="A500" s="1"/>
    </row>
    <row r="501" spans="1:7">
      <c r="A501" s="7" t="s">
        <v>8183</v>
      </c>
      <c r="B501" s="1" t="s">
        <v>8185</v>
      </c>
      <c r="C501" s="1" t="s">
        <v>8486</v>
      </c>
      <c r="D501" s="1" t="s">
        <v>8182</v>
      </c>
      <c r="E501" s="1" t="s">
        <v>9</v>
      </c>
      <c r="F501" s="1" t="s">
        <v>8471</v>
      </c>
      <c r="G501" s="1" t="s">
        <v>8471</v>
      </c>
    </row>
    <row r="502" spans="1:7">
      <c r="A502" s="7" t="s">
        <v>8184</v>
      </c>
      <c r="B502" s="1" t="s">
        <v>8175</v>
      </c>
      <c r="C502" s="1" t="s">
        <v>8486</v>
      </c>
      <c r="D502" s="1" t="s">
        <v>8182</v>
      </c>
      <c r="E502" t="s">
        <v>493</v>
      </c>
      <c r="F502" s="3" t="s">
        <v>8173</v>
      </c>
      <c r="G502" s="3" t="s">
        <v>8173</v>
      </c>
    </row>
    <row r="503" spans="1:7">
      <c r="A503" s="1" t="s">
        <v>8191</v>
      </c>
      <c r="B503" s="1" t="s">
        <v>8190</v>
      </c>
      <c r="D503" s="1" t="s">
        <v>8182</v>
      </c>
      <c r="E503" s="1" t="s">
        <v>9</v>
      </c>
      <c r="F503" s="1" t="s">
        <v>8472</v>
      </c>
      <c r="G503" s="1" t="s">
        <v>8472</v>
      </c>
    </row>
    <row r="504" spans="1:7">
      <c r="A504" s="7" t="s">
        <v>8187</v>
      </c>
      <c r="B504" s="1" t="s">
        <v>8189</v>
      </c>
      <c r="C504" s="1" t="s">
        <v>8486</v>
      </c>
      <c r="D504" s="1" t="s">
        <v>8182</v>
      </c>
      <c r="E504" s="1" t="s">
        <v>9</v>
      </c>
      <c r="F504" s="1" t="s">
        <v>8473</v>
      </c>
      <c r="G504" s="1" t="s">
        <v>8473</v>
      </c>
    </row>
    <row r="505" spans="1:7">
      <c r="A505" s="7" t="s">
        <v>8188</v>
      </c>
      <c r="B505" s="1" t="s">
        <v>8192</v>
      </c>
      <c r="C505" s="1" t="s">
        <v>8486</v>
      </c>
      <c r="D505" s="1" t="s">
        <v>8182</v>
      </c>
      <c r="E505" s="1" t="s">
        <v>9</v>
      </c>
      <c r="F505" s="1" t="s">
        <v>8474</v>
      </c>
      <c r="G505" s="1" t="s">
        <v>8474</v>
      </c>
    </row>
    <row r="506" spans="1:7">
      <c r="A506" s="1" t="s">
        <v>8476</v>
      </c>
      <c r="B506" s="1" t="s">
        <v>8477</v>
      </c>
      <c r="D506" s="1" t="s">
        <v>8182</v>
      </c>
      <c r="E506" s="1" t="s">
        <v>9</v>
      </c>
      <c r="F506" s="1" t="s">
        <v>8478</v>
      </c>
      <c r="G506" s="1" t="s">
        <v>8478</v>
      </c>
    </row>
    <row r="507" spans="1:7">
      <c r="A507" s="1" t="s">
        <v>8248</v>
      </c>
      <c r="B507" s="1" t="s">
        <v>9574</v>
      </c>
      <c r="D507" s="1" t="s">
        <v>8182</v>
      </c>
      <c r="E507" s="1" t="s">
        <v>9</v>
      </c>
      <c r="F507" s="1" t="s">
        <v>8249</v>
      </c>
      <c r="G507" s="1" t="s">
        <v>8249</v>
      </c>
    </row>
    <row r="508" spans="1:7">
      <c r="A508" s="1" t="s">
        <v>8255</v>
      </c>
      <c r="B508" s="1" t="s">
        <v>9575</v>
      </c>
      <c r="D508" s="1" t="s">
        <v>8182</v>
      </c>
      <c r="E508" s="1" t="s">
        <v>9</v>
      </c>
      <c r="F508" s="1" t="s">
        <v>8250</v>
      </c>
      <c r="G508" s="1" t="s">
        <v>8250</v>
      </c>
    </row>
    <row r="509" spans="1:7">
      <c r="A509" s="1" t="s">
        <v>8479</v>
      </c>
      <c r="B509" s="1" t="s">
        <v>8480</v>
      </c>
      <c r="D509" s="1" t="s">
        <v>8182</v>
      </c>
      <c r="E509" s="1" t="s">
        <v>9</v>
      </c>
      <c r="F509" s="1" t="s">
        <v>8481</v>
      </c>
      <c r="G509" s="1" t="s">
        <v>8481</v>
      </c>
    </row>
    <row r="510" spans="1:7">
      <c r="A510" s="7" t="s">
        <v>8193</v>
      </c>
      <c r="B510" s="1" t="s">
        <v>9576</v>
      </c>
      <c r="C510" s="1" t="s">
        <v>8486</v>
      </c>
      <c r="D510" s="1" t="s">
        <v>8182</v>
      </c>
      <c r="E510" s="1" t="s">
        <v>9</v>
      </c>
      <c r="F510" s="1" t="s">
        <v>8246</v>
      </c>
      <c r="G510" s="1" t="s">
        <v>8246</v>
      </c>
    </row>
    <row r="511" spans="1:7">
      <c r="A511" s="7" t="s">
        <v>8194</v>
      </c>
      <c r="B511" s="1" t="s">
        <v>9577</v>
      </c>
      <c r="C511" s="1" t="s">
        <v>8486</v>
      </c>
      <c r="D511" s="1" t="s">
        <v>8182</v>
      </c>
      <c r="E511" t="s">
        <v>493</v>
      </c>
      <c r="F511" s="1" t="s">
        <v>8247</v>
      </c>
      <c r="G511" s="1" t="s">
        <v>8247</v>
      </c>
    </row>
    <row r="512" spans="1:7">
      <c r="A512" s="1" t="s">
        <v>8251</v>
      </c>
      <c r="B512" s="1" t="s">
        <v>9577</v>
      </c>
      <c r="D512" s="1" t="s">
        <v>8182</v>
      </c>
      <c r="E512" t="s">
        <v>493</v>
      </c>
      <c r="F512" s="1" t="s">
        <v>8260</v>
      </c>
      <c r="G512" s="1" t="s">
        <v>8260</v>
      </c>
    </row>
    <row r="513" spans="1:7">
      <c r="E513"/>
    </row>
    <row r="514" spans="1:7">
      <c r="A514" s="1" t="s">
        <v>8195</v>
      </c>
      <c r="B514" s="1" t="s">
        <v>8196</v>
      </c>
      <c r="D514" s="1" t="s">
        <v>8182</v>
      </c>
      <c r="E514" s="1" t="s">
        <v>9</v>
      </c>
      <c r="F514" s="1" t="s">
        <v>8256</v>
      </c>
      <c r="G514" s="1" t="s">
        <v>8256</v>
      </c>
    </row>
    <row r="515" spans="1:7">
      <c r="A515" s="1" t="s">
        <v>8198</v>
      </c>
      <c r="B515" s="1" t="s">
        <v>8197</v>
      </c>
      <c r="D515" s="1" t="s">
        <v>8182</v>
      </c>
      <c r="E515" s="1" t="s">
        <v>9</v>
      </c>
      <c r="F515" s="1" t="s">
        <v>8257</v>
      </c>
      <c r="G515" s="1" t="s">
        <v>8257</v>
      </c>
    </row>
    <row r="516" spans="1:7">
      <c r="A516" s="1" t="s">
        <v>8199</v>
      </c>
      <c r="B516" s="1" t="s">
        <v>8200</v>
      </c>
      <c r="D516" s="1" t="s">
        <v>8182</v>
      </c>
      <c r="E516" s="1" t="s">
        <v>9</v>
      </c>
      <c r="F516" s="1" t="s">
        <v>8201</v>
      </c>
      <c r="G516" s="1" t="s">
        <v>8201</v>
      </c>
    </row>
    <row r="517" spans="1:7">
      <c r="E517"/>
    </row>
    <row r="518" spans="1:7">
      <c r="A518" s="7" t="s">
        <v>8210</v>
      </c>
      <c r="B518" s="1" t="s">
        <v>8213</v>
      </c>
      <c r="C518" s="1" t="s">
        <v>8486</v>
      </c>
      <c r="D518" s="1" t="s">
        <v>8182</v>
      </c>
      <c r="E518" s="1" t="s">
        <v>9</v>
      </c>
      <c r="F518" s="1" t="s">
        <v>8223</v>
      </c>
      <c r="G518" s="1" t="s">
        <v>8223</v>
      </c>
    </row>
    <row r="519" spans="1:7">
      <c r="A519" s="7" t="s">
        <v>8211</v>
      </c>
      <c r="B519" s="1" t="s">
        <v>8214</v>
      </c>
      <c r="C519" s="1" t="s">
        <v>8486</v>
      </c>
      <c r="D519" s="1" t="s">
        <v>8182</v>
      </c>
      <c r="E519" s="1" t="s">
        <v>9</v>
      </c>
      <c r="F519" s="1" t="s">
        <v>8224</v>
      </c>
      <c r="G519" s="1" t="s">
        <v>8224</v>
      </c>
    </row>
    <row r="520" spans="1:7">
      <c r="A520" s="1" t="s">
        <v>8212</v>
      </c>
      <c r="B520" s="1" t="s">
        <v>8215</v>
      </c>
      <c r="D520" s="1" t="s">
        <v>8182</v>
      </c>
      <c r="E520" s="1" t="s">
        <v>9</v>
      </c>
      <c r="F520" s="1" t="s">
        <v>8216</v>
      </c>
      <c r="G520" s="1" t="s">
        <v>8216</v>
      </c>
    </row>
    <row r="521" spans="1:7">
      <c r="E521"/>
    </row>
    <row r="522" spans="1:7">
      <c r="A522" s="7" t="s">
        <v>8217</v>
      </c>
      <c r="B522" s="1" t="s">
        <v>8220</v>
      </c>
      <c r="C522" s="1" t="s">
        <v>8486</v>
      </c>
      <c r="D522" s="1" t="s">
        <v>8182</v>
      </c>
      <c r="E522" s="1" t="s">
        <v>9</v>
      </c>
      <c r="F522" s="1" t="s">
        <v>8258</v>
      </c>
      <c r="G522" s="1" t="s">
        <v>8258</v>
      </c>
    </row>
    <row r="523" spans="1:7">
      <c r="A523" s="7" t="s">
        <v>8218</v>
      </c>
      <c r="B523" s="1" t="s">
        <v>8221</v>
      </c>
      <c r="C523" s="1" t="s">
        <v>8486</v>
      </c>
      <c r="D523" s="1" t="s">
        <v>8182</v>
      </c>
      <c r="E523" s="1" t="s">
        <v>9</v>
      </c>
      <c r="F523" s="1" t="s">
        <v>8259</v>
      </c>
      <c r="G523" s="1" t="s">
        <v>8259</v>
      </c>
    </row>
    <row r="524" spans="1:7">
      <c r="A524" s="1" t="s">
        <v>8219</v>
      </c>
      <c r="B524" s="1" t="s">
        <v>8222</v>
      </c>
      <c r="D524" s="1" t="s">
        <v>8182</v>
      </c>
      <c r="E524" s="1" t="s">
        <v>9</v>
      </c>
      <c r="F524" s="1" t="s">
        <v>8482</v>
      </c>
      <c r="G524" s="1" t="s">
        <v>8482</v>
      </c>
    </row>
    <row r="526" spans="1:7">
      <c r="A526" s="1" t="s">
        <v>8262</v>
      </c>
      <c r="B526" s="1" t="s">
        <v>8265</v>
      </c>
      <c r="D526" s="1" t="s">
        <v>8182</v>
      </c>
      <c r="E526" s="1" t="s">
        <v>9</v>
      </c>
      <c r="F526" s="1" t="s">
        <v>8268</v>
      </c>
      <c r="G526" s="1" t="s">
        <v>8268</v>
      </c>
    </row>
    <row r="527" spans="1:7">
      <c r="A527" s="1" t="s">
        <v>8263</v>
      </c>
      <c r="B527" s="1" t="s">
        <v>8267</v>
      </c>
      <c r="D527" s="1" t="s">
        <v>8182</v>
      </c>
      <c r="E527" s="1" t="s">
        <v>9</v>
      </c>
      <c r="F527" s="1" t="s">
        <v>8269</v>
      </c>
      <c r="G527" s="1" t="s">
        <v>8269</v>
      </c>
    </row>
    <row r="528" spans="1:7">
      <c r="A528" s="1" t="s">
        <v>8264</v>
      </c>
      <c r="B528" s="1" t="s">
        <v>8266</v>
      </c>
      <c r="D528" s="1" t="s">
        <v>8182</v>
      </c>
      <c r="E528" s="1" t="s">
        <v>9</v>
      </c>
      <c r="F528" s="1" t="s">
        <v>8270</v>
      </c>
      <c r="G528" s="1" t="s">
        <v>8270</v>
      </c>
    </row>
    <row r="530" spans="1:7">
      <c r="A530" s="1" t="s">
        <v>8225</v>
      </c>
    </row>
    <row r="531" spans="1:7">
      <c r="A531" s="1" t="s">
        <v>8231</v>
      </c>
      <c r="B531" s="1" t="s">
        <v>8226</v>
      </c>
      <c r="D531" s="1" t="s">
        <v>8182</v>
      </c>
      <c r="E531" s="1" t="s">
        <v>9</v>
      </c>
      <c r="F531" s="1" t="s">
        <v>8244</v>
      </c>
      <c r="G531" s="1" t="s">
        <v>8244</v>
      </c>
    </row>
    <row r="532" spans="1:7">
      <c r="A532" s="1" t="s">
        <v>8229</v>
      </c>
      <c r="B532" s="1" t="s">
        <v>6932</v>
      </c>
      <c r="D532" s="1" t="s">
        <v>8182</v>
      </c>
      <c r="E532" s="1" t="s">
        <v>9</v>
      </c>
      <c r="F532" s="1" t="s">
        <v>8230</v>
      </c>
      <c r="G532" s="1" t="s">
        <v>8230</v>
      </c>
    </row>
    <row r="533" spans="1:7">
      <c r="A533" s="1" t="s">
        <v>8232</v>
      </c>
      <c r="B533" s="1" t="s">
        <v>8233</v>
      </c>
      <c r="D533" s="1" t="s">
        <v>8182</v>
      </c>
      <c r="E533" s="1" t="s">
        <v>9</v>
      </c>
      <c r="F533" s="3" t="s">
        <v>8507</v>
      </c>
      <c r="G533" s="3" t="s">
        <v>8512</v>
      </c>
    </row>
    <row r="534" spans="1:7">
      <c r="A534" s="1" t="s">
        <v>8235</v>
      </c>
      <c r="B534" s="1" t="s">
        <v>8227</v>
      </c>
      <c r="D534" s="1" t="s">
        <v>8182</v>
      </c>
      <c r="E534" t="s">
        <v>493</v>
      </c>
      <c r="F534" s="3" t="s">
        <v>8475</v>
      </c>
      <c r="G534" s="3" t="s">
        <v>8475</v>
      </c>
    </row>
    <row r="535" spans="1:7">
      <c r="A535" s="7" t="s">
        <v>8234</v>
      </c>
      <c r="B535" s="1" t="s">
        <v>8228</v>
      </c>
      <c r="C535" s="1" t="s">
        <v>8486</v>
      </c>
      <c r="D535" s="1" t="s">
        <v>8182</v>
      </c>
      <c r="E535" t="s">
        <v>493</v>
      </c>
      <c r="F535" s="3" t="s">
        <v>8261</v>
      </c>
      <c r="G535" s="3" t="s">
        <v>8261</v>
      </c>
    </row>
    <row r="536" spans="1:7">
      <c r="A536" s="7" t="s">
        <v>8508</v>
      </c>
      <c r="B536" s="1" t="s">
        <v>8509</v>
      </c>
      <c r="D536" s="1" t="s">
        <v>8182</v>
      </c>
      <c r="E536" t="s">
        <v>493</v>
      </c>
      <c r="F536" s="3" t="s">
        <v>8513</v>
      </c>
      <c r="G536" s="3" t="s">
        <v>8510</v>
      </c>
    </row>
    <row r="537" spans="1:7">
      <c r="E537"/>
      <c r="F537" s="3"/>
      <c r="G537" s="3"/>
    </row>
    <row r="538" spans="1:7">
      <c r="A538" s="1" t="s">
        <v>8236</v>
      </c>
      <c r="B538" s="1" t="s">
        <v>8237</v>
      </c>
      <c r="D538" s="1" t="s">
        <v>8182</v>
      </c>
      <c r="E538" s="1" t="s">
        <v>9</v>
      </c>
      <c r="F538" s="3" t="s">
        <v>8511</v>
      </c>
      <c r="G538" s="3" t="s">
        <v>8511</v>
      </c>
    </row>
    <row r="539" spans="1:7">
      <c r="A539" s="1" t="s">
        <v>8241</v>
      </c>
      <c r="B539" s="1" t="s">
        <v>6930</v>
      </c>
      <c r="D539" s="1" t="s">
        <v>8182</v>
      </c>
      <c r="E539" s="1" t="s">
        <v>9</v>
      </c>
      <c r="F539" s="3" t="s">
        <v>8242</v>
      </c>
      <c r="G539" s="3" t="s">
        <v>8242</v>
      </c>
    </row>
    <row r="540" spans="1:7">
      <c r="F540" s="3"/>
      <c r="G540" s="3"/>
    </row>
    <row r="541" spans="1:7">
      <c r="A541" s="1" t="s">
        <v>7958</v>
      </c>
    </row>
    <row r="542" spans="1:7">
      <c r="A542" s="7" t="s">
        <v>8271</v>
      </c>
      <c r="B542" s="1" t="s">
        <v>8289</v>
      </c>
      <c r="C542" s="1" t="s">
        <v>8486</v>
      </c>
      <c r="D542" s="1" t="s">
        <v>8182</v>
      </c>
      <c r="E542" s="1" t="s">
        <v>9</v>
      </c>
      <c r="F542" s="3">
        <v>10</v>
      </c>
      <c r="G542" s="3">
        <v>10</v>
      </c>
    </row>
    <row r="543" spans="1:7">
      <c r="A543" s="7" t="s">
        <v>8272</v>
      </c>
      <c r="B543" s="1" t="s">
        <v>8294</v>
      </c>
      <c r="C543" s="1" t="s">
        <v>8486</v>
      </c>
      <c r="D543" s="1" t="s">
        <v>8182</v>
      </c>
      <c r="E543" s="1" t="s">
        <v>9</v>
      </c>
      <c r="F543" s="3">
        <v>10</v>
      </c>
      <c r="G543" s="3">
        <v>10</v>
      </c>
    </row>
    <row r="544" spans="1:7">
      <c r="A544" s="7" t="s">
        <v>8275</v>
      </c>
      <c r="B544" s="1" t="s">
        <v>8293</v>
      </c>
      <c r="C544" s="1" t="s">
        <v>8486</v>
      </c>
      <c r="D544" s="1" t="s">
        <v>8182</v>
      </c>
      <c r="E544" s="1" t="s">
        <v>9</v>
      </c>
      <c r="F544" s="3">
        <v>10</v>
      </c>
      <c r="G544" s="3">
        <v>10</v>
      </c>
    </row>
    <row r="545" spans="1:7">
      <c r="A545" s="7" t="s">
        <v>8276</v>
      </c>
      <c r="B545" s="1" t="s">
        <v>8292</v>
      </c>
      <c r="C545" s="1" t="s">
        <v>8486</v>
      </c>
      <c r="D545" s="1" t="s">
        <v>8182</v>
      </c>
      <c r="E545" s="1" t="s">
        <v>9</v>
      </c>
      <c r="F545" s="3">
        <v>20</v>
      </c>
      <c r="G545" s="3">
        <v>20</v>
      </c>
    </row>
    <row r="546" spans="1:7">
      <c r="A546" s="7" t="s">
        <v>8274</v>
      </c>
      <c r="B546" s="1" t="s">
        <v>8291</v>
      </c>
      <c r="C546" s="1" t="s">
        <v>8486</v>
      </c>
      <c r="D546" s="1" t="s">
        <v>8182</v>
      </c>
      <c r="E546" s="1" t="s">
        <v>9</v>
      </c>
      <c r="F546" s="3">
        <v>20</v>
      </c>
      <c r="G546" s="3">
        <v>20</v>
      </c>
    </row>
    <row r="547" spans="1:7">
      <c r="A547" s="1" t="s">
        <v>8273</v>
      </c>
      <c r="B547" s="1" t="s">
        <v>8290</v>
      </c>
      <c r="D547" s="1" t="s">
        <v>8182</v>
      </c>
      <c r="E547" s="1" t="s">
        <v>9</v>
      </c>
      <c r="F547" s="3" t="s">
        <v>8307</v>
      </c>
      <c r="G547" s="3" t="s">
        <v>8307</v>
      </c>
    </row>
    <row r="548" spans="1:7">
      <c r="A548" s="1" t="s">
        <v>8416</v>
      </c>
      <c r="B548" s="1" t="s">
        <v>8417</v>
      </c>
      <c r="D548" s="1" t="s">
        <v>8182</v>
      </c>
      <c r="E548" s="1" t="s">
        <v>9</v>
      </c>
      <c r="F548" s="3">
        <v>100</v>
      </c>
      <c r="G548" s="3">
        <v>100</v>
      </c>
    </row>
    <row r="549" spans="1:7">
      <c r="A549" s="7" t="s">
        <v>8277</v>
      </c>
      <c r="B549" s="1" t="s">
        <v>8295</v>
      </c>
      <c r="C549" s="1" t="s">
        <v>8486</v>
      </c>
      <c r="D549" s="1" t="s">
        <v>8182</v>
      </c>
      <c r="E549" s="1" t="s">
        <v>9</v>
      </c>
      <c r="F549" s="3">
        <v>10</v>
      </c>
      <c r="G549" s="3">
        <v>10</v>
      </c>
    </row>
    <row r="550" spans="1:7">
      <c r="A550" s="7" t="s">
        <v>8278</v>
      </c>
      <c r="B550" s="1" t="s">
        <v>8296</v>
      </c>
      <c r="C550" s="1" t="s">
        <v>8486</v>
      </c>
      <c r="D550" s="1" t="s">
        <v>8182</v>
      </c>
      <c r="E550" s="1" t="s">
        <v>9</v>
      </c>
      <c r="F550" s="3">
        <v>10</v>
      </c>
      <c r="G550" s="3">
        <v>10</v>
      </c>
    </row>
    <row r="551" spans="1:7">
      <c r="A551" s="7" t="s">
        <v>8279</v>
      </c>
      <c r="B551" s="1" t="s">
        <v>8297</v>
      </c>
      <c r="C551" s="1" t="s">
        <v>8486</v>
      </c>
      <c r="D551" s="1" t="s">
        <v>8182</v>
      </c>
      <c r="E551" s="1" t="s">
        <v>9</v>
      </c>
      <c r="F551" s="3">
        <v>15</v>
      </c>
      <c r="G551" s="3">
        <v>15</v>
      </c>
    </row>
    <row r="552" spans="1:7">
      <c r="A552" s="7" t="s">
        <v>8280</v>
      </c>
      <c r="B552" s="1" t="s">
        <v>8297</v>
      </c>
      <c r="C552" s="1" t="s">
        <v>8486</v>
      </c>
      <c r="D552" s="1" t="s">
        <v>8182</v>
      </c>
      <c r="E552" s="1" t="s">
        <v>9</v>
      </c>
      <c r="F552" s="3">
        <v>15</v>
      </c>
      <c r="G552" s="3">
        <v>15</v>
      </c>
    </row>
    <row r="553" spans="1:7">
      <c r="A553" s="7" t="s">
        <v>8281</v>
      </c>
      <c r="B553" s="1" t="s">
        <v>8298</v>
      </c>
      <c r="C553" s="1" t="s">
        <v>8486</v>
      </c>
      <c r="D553" s="1" t="s">
        <v>8182</v>
      </c>
      <c r="E553" s="1" t="s">
        <v>9</v>
      </c>
      <c r="F553" s="3">
        <v>30</v>
      </c>
      <c r="G553" s="3">
        <v>30</v>
      </c>
    </row>
    <row r="554" spans="1:7">
      <c r="A554" s="1" t="s">
        <v>8282</v>
      </c>
      <c r="B554" s="1" t="s">
        <v>8299</v>
      </c>
      <c r="D554" s="1" t="s">
        <v>8182</v>
      </c>
      <c r="E554" s="1" t="s">
        <v>9</v>
      </c>
      <c r="F554" s="3" t="s">
        <v>8306</v>
      </c>
      <c r="G554" s="3" t="s">
        <v>8306</v>
      </c>
    </row>
    <row r="555" spans="1:7">
      <c r="A555" s="1" t="s">
        <v>8418</v>
      </c>
      <c r="B555" s="1" t="s">
        <v>8419</v>
      </c>
      <c r="D555" s="1" t="s">
        <v>8182</v>
      </c>
      <c r="E555" s="1" t="s">
        <v>9</v>
      </c>
      <c r="F555" s="3">
        <v>100</v>
      </c>
      <c r="G555" s="3">
        <v>100</v>
      </c>
    </row>
    <row r="556" spans="1:7">
      <c r="A556" s="1" t="s">
        <v>8283</v>
      </c>
      <c r="B556" s="1" t="s">
        <v>8300</v>
      </c>
      <c r="D556" s="1" t="s">
        <v>8182</v>
      </c>
      <c r="E556" s="1" t="s">
        <v>9</v>
      </c>
      <c r="F556" s="1" t="s">
        <v>8308</v>
      </c>
      <c r="G556" s="1" t="s">
        <v>8308</v>
      </c>
    </row>
    <row r="557" spans="1:7">
      <c r="A557" s="1" t="s">
        <v>8288</v>
      </c>
      <c r="B557" s="1" t="s">
        <v>8301</v>
      </c>
      <c r="D557" s="1" t="s">
        <v>8182</v>
      </c>
      <c r="E557" s="1" t="s">
        <v>9</v>
      </c>
      <c r="F557" s="1" t="s">
        <v>8309</v>
      </c>
      <c r="G557" s="1" t="s">
        <v>8309</v>
      </c>
    </row>
    <row r="558" spans="1:7">
      <c r="A558" s="1" t="s">
        <v>8287</v>
      </c>
      <c r="B558" s="1" t="s">
        <v>8302</v>
      </c>
      <c r="D558" s="1" t="s">
        <v>8182</v>
      </c>
      <c r="E558" s="1" t="s">
        <v>9</v>
      </c>
      <c r="F558" s="1" t="s">
        <v>8310</v>
      </c>
      <c r="G558" s="1" t="s">
        <v>8310</v>
      </c>
    </row>
    <row r="559" spans="1:7">
      <c r="A559" s="1" t="s">
        <v>8286</v>
      </c>
      <c r="B559" s="1" t="s">
        <v>8303</v>
      </c>
      <c r="D559" s="1" t="s">
        <v>8182</v>
      </c>
      <c r="E559" s="1" t="s">
        <v>9</v>
      </c>
      <c r="F559" s="1" t="s">
        <v>8311</v>
      </c>
      <c r="G559" s="1" t="s">
        <v>8311</v>
      </c>
    </row>
    <row r="560" spans="1:7">
      <c r="A560" s="1" t="s">
        <v>8285</v>
      </c>
      <c r="B560" s="1" t="s">
        <v>8304</v>
      </c>
      <c r="D560" s="1" t="s">
        <v>8182</v>
      </c>
      <c r="E560" s="1" t="s">
        <v>9</v>
      </c>
      <c r="F560" s="1" t="s">
        <v>8312</v>
      </c>
      <c r="G560" s="1" t="s">
        <v>8312</v>
      </c>
    </row>
    <row r="561" spans="1:7">
      <c r="A561" s="1" t="s">
        <v>8284</v>
      </c>
      <c r="B561" s="1" t="s">
        <v>8305</v>
      </c>
      <c r="D561" s="1" t="s">
        <v>8182</v>
      </c>
      <c r="E561" s="1" t="s">
        <v>9</v>
      </c>
      <c r="F561" s="1" t="s">
        <v>8313</v>
      </c>
      <c r="G561" s="1" t="s">
        <v>8313</v>
      </c>
    </row>
    <row r="562" spans="1:7">
      <c r="A562" s="1" t="s">
        <v>8420</v>
      </c>
      <c r="B562" s="1" t="s">
        <v>8421</v>
      </c>
      <c r="D562" s="1" t="s">
        <v>8182</v>
      </c>
      <c r="E562" s="1" t="s">
        <v>9</v>
      </c>
      <c r="F562" s="1" t="s">
        <v>8469</v>
      </c>
      <c r="G562" s="1" t="s">
        <v>8469</v>
      </c>
    </row>
    <row r="564" spans="1:7">
      <c r="A564" s="7" t="s">
        <v>8314</v>
      </c>
      <c r="B564" s="1" t="s">
        <v>8320</v>
      </c>
      <c r="C564" s="1" t="s">
        <v>8486</v>
      </c>
      <c r="D564" s="1" t="s">
        <v>8182</v>
      </c>
      <c r="E564" s="1" t="s">
        <v>9</v>
      </c>
      <c r="F564" s="3">
        <v>0</v>
      </c>
      <c r="G564" s="3">
        <v>0</v>
      </c>
    </row>
    <row r="565" spans="1:7">
      <c r="A565" s="7" t="s">
        <v>8315</v>
      </c>
      <c r="B565" s="1" t="s">
        <v>8321</v>
      </c>
      <c r="C565" s="1" t="s">
        <v>8486</v>
      </c>
      <c r="D565" s="1" t="s">
        <v>8182</v>
      </c>
      <c r="E565" s="1" t="s">
        <v>9</v>
      </c>
      <c r="F565" s="3">
        <v>0</v>
      </c>
      <c r="G565" s="3">
        <v>0</v>
      </c>
    </row>
    <row r="566" spans="1:7">
      <c r="A566" s="7" t="s">
        <v>8316</v>
      </c>
      <c r="B566" s="1" t="s">
        <v>8322</v>
      </c>
      <c r="C566" s="1" t="s">
        <v>8486</v>
      </c>
      <c r="D566" s="1" t="s">
        <v>8182</v>
      </c>
      <c r="E566" s="1" t="s">
        <v>9</v>
      </c>
      <c r="F566" s="3">
        <v>0</v>
      </c>
      <c r="G566" s="3">
        <v>0</v>
      </c>
    </row>
    <row r="567" spans="1:7">
      <c r="A567" s="7" t="s">
        <v>8317</v>
      </c>
      <c r="B567" s="1" t="s">
        <v>8323</v>
      </c>
      <c r="C567" s="1" t="s">
        <v>8486</v>
      </c>
      <c r="D567" s="1" t="s">
        <v>8182</v>
      </c>
      <c r="E567" s="1" t="s">
        <v>9</v>
      </c>
      <c r="F567" s="3">
        <v>0</v>
      </c>
      <c r="G567" s="3">
        <v>0</v>
      </c>
    </row>
    <row r="568" spans="1:7">
      <c r="A568" s="7" t="s">
        <v>8318</v>
      </c>
      <c r="B568" s="1" t="s">
        <v>8324</v>
      </c>
      <c r="C568" s="1" t="s">
        <v>8486</v>
      </c>
      <c r="D568" s="1" t="s">
        <v>8182</v>
      </c>
      <c r="E568" s="1" t="s">
        <v>9</v>
      </c>
      <c r="F568" s="3">
        <v>0</v>
      </c>
      <c r="G568" s="3">
        <v>0</v>
      </c>
    </row>
    <row r="569" spans="1:7">
      <c r="A569" s="7" t="s">
        <v>8319</v>
      </c>
      <c r="B569" s="1" t="s">
        <v>8325</v>
      </c>
      <c r="C569" s="1" t="s">
        <v>8486</v>
      </c>
      <c r="D569" s="1" t="s">
        <v>8182</v>
      </c>
      <c r="E569" s="1" t="s">
        <v>9</v>
      </c>
      <c r="F569" s="3">
        <v>0</v>
      </c>
      <c r="G569" s="3">
        <v>0</v>
      </c>
    </row>
    <row r="570" spans="1:7">
      <c r="A570" s="1" t="s">
        <v>8413</v>
      </c>
      <c r="B570" s="1" t="s">
        <v>8414</v>
      </c>
      <c r="D570" s="1" t="s">
        <v>8182</v>
      </c>
      <c r="E570" s="1" t="s">
        <v>9</v>
      </c>
      <c r="F570" s="3" t="s">
        <v>8415</v>
      </c>
      <c r="G570" s="3" t="s">
        <v>8415</v>
      </c>
    </row>
    <row r="571" spans="1:7">
      <c r="A571" s="1" t="s">
        <v>8326</v>
      </c>
      <c r="B571" s="1" t="s">
        <v>8332</v>
      </c>
      <c r="D571" s="1" t="s">
        <v>8182</v>
      </c>
      <c r="E571" s="1" t="s">
        <v>9</v>
      </c>
      <c r="F571" s="304" t="s">
        <v>8338</v>
      </c>
      <c r="G571" s="304" t="s">
        <v>8344</v>
      </c>
    </row>
    <row r="572" spans="1:7">
      <c r="A572" s="1" t="s">
        <v>8328</v>
      </c>
      <c r="B572" s="1" t="s">
        <v>8333</v>
      </c>
      <c r="D572" s="1" t="s">
        <v>8182</v>
      </c>
      <c r="E572" s="1" t="s">
        <v>9</v>
      </c>
      <c r="F572" s="304" t="s">
        <v>8342</v>
      </c>
      <c r="G572" s="304" t="s">
        <v>8345</v>
      </c>
    </row>
    <row r="573" spans="1:7">
      <c r="A573" s="1" t="s">
        <v>8329</v>
      </c>
      <c r="B573" s="1" t="s">
        <v>8334</v>
      </c>
      <c r="D573" s="1" t="s">
        <v>8182</v>
      </c>
      <c r="E573" s="1" t="s">
        <v>9</v>
      </c>
      <c r="F573" s="304" t="s">
        <v>8343</v>
      </c>
      <c r="G573" s="304" t="s">
        <v>8346</v>
      </c>
    </row>
    <row r="574" spans="1:7">
      <c r="A574" s="1" t="s">
        <v>8330</v>
      </c>
      <c r="B574" s="1" t="s">
        <v>8335</v>
      </c>
      <c r="D574" s="1" t="s">
        <v>8182</v>
      </c>
      <c r="E574" s="1" t="s">
        <v>9</v>
      </c>
      <c r="F574" s="304" t="s">
        <v>8339</v>
      </c>
      <c r="G574" s="304" t="s">
        <v>8347</v>
      </c>
    </row>
    <row r="575" spans="1:7">
      <c r="A575" s="1" t="s">
        <v>8331</v>
      </c>
      <c r="B575" s="1" t="s">
        <v>8336</v>
      </c>
      <c r="D575" s="1" t="s">
        <v>8182</v>
      </c>
      <c r="E575" s="1" t="s">
        <v>9</v>
      </c>
      <c r="F575" s="304" t="s">
        <v>8340</v>
      </c>
      <c r="G575" s="304" t="s">
        <v>8348</v>
      </c>
    </row>
    <row r="576" spans="1:7">
      <c r="A576" s="1" t="s">
        <v>8327</v>
      </c>
      <c r="B576" s="1" t="s">
        <v>8337</v>
      </c>
      <c r="D576" s="1" t="s">
        <v>8182</v>
      </c>
      <c r="E576" s="1" t="s">
        <v>9</v>
      </c>
      <c r="F576" s="304" t="s">
        <v>8341</v>
      </c>
      <c r="G576" s="304" t="s">
        <v>8349</v>
      </c>
    </row>
    <row r="577" spans="1:7">
      <c r="A577" s="1" t="s">
        <v>8411</v>
      </c>
      <c r="B577" s="1" t="s">
        <v>8412</v>
      </c>
      <c r="D577" s="1" t="s">
        <v>8182</v>
      </c>
      <c r="E577" s="1" t="s">
        <v>9</v>
      </c>
      <c r="F577" s="270" t="s">
        <v>8468</v>
      </c>
      <c r="G577" s="270" t="s">
        <v>8468</v>
      </c>
    </row>
    <row r="579" spans="1:7">
      <c r="A579" s="7" t="s">
        <v>8350</v>
      </c>
      <c r="B579" s="1" t="s">
        <v>8356</v>
      </c>
      <c r="C579" s="1" t="s">
        <v>8486</v>
      </c>
      <c r="D579" s="1" t="s">
        <v>8182</v>
      </c>
      <c r="E579" s="1" t="s">
        <v>9</v>
      </c>
      <c r="F579" s="303">
        <v>20</v>
      </c>
      <c r="G579" s="303">
        <v>20</v>
      </c>
    </row>
    <row r="580" spans="1:7">
      <c r="A580" s="7" t="s">
        <v>8355</v>
      </c>
      <c r="B580" s="1" t="s">
        <v>8357</v>
      </c>
      <c r="C580" s="1" t="s">
        <v>8486</v>
      </c>
      <c r="D580" s="1" t="s">
        <v>8182</v>
      </c>
      <c r="E580" s="1" t="s">
        <v>9</v>
      </c>
      <c r="F580" s="3">
        <v>30</v>
      </c>
      <c r="G580" s="3">
        <v>30</v>
      </c>
    </row>
    <row r="581" spans="1:7">
      <c r="A581" s="7" t="s">
        <v>8354</v>
      </c>
      <c r="B581" s="1" t="s">
        <v>8358</v>
      </c>
      <c r="C581" s="1" t="s">
        <v>8486</v>
      </c>
      <c r="D581" s="1" t="s">
        <v>8182</v>
      </c>
      <c r="E581" s="1" t="s">
        <v>9</v>
      </c>
      <c r="F581" s="3">
        <v>40</v>
      </c>
      <c r="G581" s="3">
        <v>40</v>
      </c>
    </row>
    <row r="582" spans="1:7">
      <c r="A582" s="7" t="s">
        <v>8353</v>
      </c>
      <c r="B582" s="1" t="s">
        <v>8359</v>
      </c>
      <c r="C582" s="1" t="s">
        <v>8486</v>
      </c>
      <c r="D582" s="1" t="s">
        <v>8182</v>
      </c>
      <c r="E582" s="1" t="s">
        <v>9</v>
      </c>
      <c r="F582" s="3">
        <v>15</v>
      </c>
      <c r="G582" s="3">
        <v>15</v>
      </c>
    </row>
    <row r="583" spans="1:7">
      <c r="A583" s="7" t="s">
        <v>8352</v>
      </c>
      <c r="B583" s="1" t="s">
        <v>8360</v>
      </c>
      <c r="C583" s="1" t="s">
        <v>8486</v>
      </c>
      <c r="D583" s="1" t="s">
        <v>8182</v>
      </c>
      <c r="E583" s="1" t="s">
        <v>9</v>
      </c>
      <c r="F583" s="3">
        <v>60</v>
      </c>
      <c r="G583" s="3">
        <v>60</v>
      </c>
    </row>
    <row r="584" spans="1:7">
      <c r="A584" s="7" t="s">
        <v>8351</v>
      </c>
      <c r="B584" s="1" t="s">
        <v>8361</v>
      </c>
      <c r="C584" s="1" t="s">
        <v>8486</v>
      </c>
      <c r="D584" s="1" t="s">
        <v>8182</v>
      </c>
      <c r="E584" s="1" t="s">
        <v>9</v>
      </c>
      <c r="F584" s="3">
        <v>70</v>
      </c>
      <c r="G584" s="3">
        <v>70</v>
      </c>
    </row>
    <row r="585" spans="1:7">
      <c r="A585" s="1" t="s">
        <v>8422</v>
      </c>
      <c r="B585" s="1" t="s">
        <v>8423</v>
      </c>
      <c r="D585" s="1" t="s">
        <v>8182</v>
      </c>
      <c r="E585" s="1" t="s">
        <v>18</v>
      </c>
      <c r="F585" s="3" t="s">
        <v>8456</v>
      </c>
      <c r="G585" s="3" t="s">
        <v>8456</v>
      </c>
    </row>
    <row r="586" spans="1:7">
      <c r="A586" s="1" t="s">
        <v>8374</v>
      </c>
      <c r="B586" s="1" t="s">
        <v>8362</v>
      </c>
      <c r="D586" s="1" t="s">
        <v>8182</v>
      </c>
      <c r="E586" s="1" t="s">
        <v>9</v>
      </c>
      <c r="F586" s="304" t="s">
        <v>8494</v>
      </c>
      <c r="G586" s="304" t="s">
        <v>8488</v>
      </c>
    </row>
    <row r="587" spans="1:7">
      <c r="A587" s="1" t="s">
        <v>8375</v>
      </c>
      <c r="B587" s="1" t="s">
        <v>8363</v>
      </c>
      <c r="D587" s="1" t="s">
        <v>8182</v>
      </c>
      <c r="E587" s="1" t="s">
        <v>9</v>
      </c>
      <c r="F587" s="304" t="s">
        <v>8495</v>
      </c>
      <c r="G587" s="304" t="s">
        <v>8493</v>
      </c>
    </row>
    <row r="588" spans="1:7">
      <c r="A588" s="1" t="s">
        <v>8376</v>
      </c>
      <c r="B588" s="1" t="s">
        <v>8364</v>
      </c>
      <c r="D588" s="1" t="s">
        <v>8182</v>
      </c>
      <c r="E588" s="1" t="s">
        <v>9</v>
      </c>
      <c r="F588" s="304" t="s">
        <v>8496</v>
      </c>
      <c r="G588" s="304" t="s">
        <v>8492</v>
      </c>
    </row>
    <row r="589" spans="1:7">
      <c r="A589" s="1" t="s">
        <v>8377</v>
      </c>
      <c r="B589" s="1" t="s">
        <v>8365</v>
      </c>
      <c r="D589" s="1" t="s">
        <v>8182</v>
      </c>
      <c r="E589" s="1" t="s">
        <v>9</v>
      </c>
      <c r="F589" s="304" t="s">
        <v>8497</v>
      </c>
      <c r="G589" s="304" t="s">
        <v>8491</v>
      </c>
    </row>
    <row r="590" spans="1:7">
      <c r="A590" s="1" t="s">
        <v>8378</v>
      </c>
      <c r="B590" s="1" t="s">
        <v>8366</v>
      </c>
      <c r="D590" s="1" t="s">
        <v>8182</v>
      </c>
      <c r="E590" s="1" t="s">
        <v>9</v>
      </c>
      <c r="F590" s="304" t="s">
        <v>8498</v>
      </c>
      <c r="G590" s="304" t="s">
        <v>8490</v>
      </c>
    </row>
    <row r="591" spans="1:7">
      <c r="A591" s="1" t="s">
        <v>8379</v>
      </c>
      <c r="B591" s="1" t="s">
        <v>8367</v>
      </c>
      <c r="D591" s="1" t="s">
        <v>8182</v>
      </c>
      <c r="E591" s="1" t="s">
        <v>9</v>
      </c>
      <c r="F591" s="304" t="s">
        <v>8499</v>
      </c>
      <c r="G591" s="304" t="s">
        <v>8489</v>
      </c>
    </row>
    <row r="592" spans="1:7">
      <c r="A592" s="1" t="s">
        <v>8409</v>
      </c>
      <c r="B592" s="1" t="s">
        <v>8410</v>
      </c>
      <c r="D592" s="1" t="s">
        <v>8182</v>
      </c>
      <c r="E592" s="1" t="s">
        <v>9</v>
      </c>
      <c r="F592" s="1" t="s">
        <v>8470</v>
      </c>
      <c r="G592" s="1" t="s">
        <v>8470</v>
      </c>
    </row>
    <row r="593" spans="1:7">
      <c r="A593" s="7" t="s">
        <v>8380</v>
      </c>
      <c r="B593" s="1" t="s">
        <v>8368</v>
      </c>
      <c r="C593" s="1" t="s">
        <v>8486</v>
      </c>
      <c r="D593" s="1" t="s">
        <v>8182</v>
      </c>
      <c r="E593" s="1" t="s">
        <v>13</v>
      </c>
      <c r="F593" s="3">
        <v>5</v>
      </c>
      <c r="G593" s="3">
        <v>5</v>
      </c>
    </row>
    <row r="594" spans="1:7">
      <c r="A594" s="7" t="s">
        <v>8381</v>
      </c>
      <c r="B594" s="1" t="s">
        <v>8369</v>
      </c>
      <c r="C594" s="1" t="s">
        <v>8486</v>
      </c>
      <c r="D594" s="1" t="s">
        <v>8182</v>
      </c>
      <c r="E594" s="1" t="s">
        <v>13</v>
      </c>
      <c r="F594" s="3">
        <v>5</v>
      </c>
      <c r="G594" s="3">
        <v>5</v>
      </c>
    </row>
    <row r="595" spans="1:7">
      <c r="A595" s="7" t="s">
        <v>8382</v>
      </c>
      <c r="B595" s="1" t="s">
        <v>8370</v>
      </c>
      <c r="C595" s="1" t="s">
        <v>8486</v>
      </c>
      <c r="D595" s="1" t="s">
        <v>8182</v>
      </c>
      <c r="E595" s="1" t="s">
        <v>13</v>
      </c>
      <c r="F595" s="3">
        <v>5</v>
      </c>
      <c r="G595" s="3">
        <v>5</v>
      </c>
    </row>
    <row r="596" spans="1:7">
      <c r="A596" s="7" t="s">
        <v>8383</v>
      </c>
      <c r="B596" s="1" t="s">
        <v>8371</v>
      </c>
      <c r="C596" s="1" t="s">
        <v>8486</v>
      </c>
      <c r="D596" s="1" t="s">
        <v>8182</v>
      </c>
      <c r="E596" s="1" t="s">
        <v>13</v>
      </c>
      <c r="F596" s="3">
        <v>5</v>
      </c>
      <c r="G596" s="3">
        <v>5</v>
      </c>
    </row>
    <row r="597" spans="1:7">
      <c r="A597" s="7" t="s">
        <v>8384</v>
      </c>
      <c r="B597" s="1" t="s">
        <v>8372</v>
      </c>
      <c r="C597" s="1" t="s">
        <v>8486</v>
      </c>
      <c r="D597" s="1" t="s">
        <v>8182</v>
      </c>
      <c r="E597" s="1" t="s">
        <v>13</v>
      </c>
      <c r="F597" s="3">
        <v>10</v>
      </c>
      <c r="G597" s="3">
        <v>10</v>
      </c>
    </row>
    <row r="598" spans="1:7">
      <c r="A598" s="7" t="s">
        <v>8385</v>
      </c>
      <c r="B598" s="1" t="s">
        <v>8373</v>
      </c>
      <c r="C598" s="1" t="s">
        <v>8486</v>
      </c>
      <c r="D598" s="1" t="s">
        <v>8182</v>
      </c>
      <c r="E598" s="1" t="s">
        <v>13</v>
      </c>
      <c r="F598" s="3">
        <v>10</v>
      </c>
      <c r="G598" s="3">
        <v>10</v>
      </c>
    </row>
    <row r="599" spans="1:7">
      <c r="A599" s="1" t="s">
        <v>8424</v>
      </c>
      <c r="B599" s="1" t="s">
        <v>8425</v>
      </c>
      <c r="D599" s="1" t="s">
        <v>8182</v>
      </c>
      <c r="E599" s="1" t="s">
        <v>493</v>
      </c>
      <c r="F599" s="3">
        <v>0</v>
      </c>
      <c r="G599" s="3">
        <v>0</v>
      </c>
    </row>
    <row r="600" spans="1:7">
      <c r="A600" s="1" t="s">
        <v>8435</v>
      </c>
      <c r="B600" s="1" t="s">
        <v>8442</v>
      </c>
      <c r="D600" s="1" t="s">
        <v>8182</v>
      </c>
      <c r="E600" s="1" t="s">
        <v>493</v>
      </c>
      <c r="F600" s="3" t="s">
        <v>8449</v>
      </c>
      <c r="G600" s="3" t="s">
        <v>8449</v>
      </c>
    </row>
    <row r="601" spans="1:7">
      <c r="A601" s="1" t="s">
        <v>8436</v>
      </c>
      <c r="B601" s="1" t="s">
        <v>8448</v>
      </c>
      <c r="D601" s="1" t="s">
        <v>8182</v>
      </c>
      <c r="E601" s="1" t="s">
        <v>493</v>
      </c>
      <c r="F601" s="3" t="s">
        <v>8450</v>
      </c>
      <c r="G601" s="3" t="s">
        <v>8450</v>
      </c>
    </row>
    <row r="602" spans="1:7">
      <c r="A602" s="1" t="s">
        <v>8437</v>
      </c>
      <c r="B602" s="1" t="s">
        <v>8447</v>
      </c>
      <c r="D602" s="1" t="s">
        <v>8182</v>
      </c>
      <c r="E602" s="1" t="s">
        <v>493</v>
      </c>
      <c r="F602" s="3" t="s">
        <v>8451</v>
      </c>
      <c r="G602" s="3" t="s">
        <v>8451</v>
      </c>
    </row>
    <row r="603" spans="1:7">
      <c r="A603" s="1" t="s">
        <v>8438</v>
      </c>
      <c r="B603" s="1" t="s">
        <v>8446</v>
      </c>
      <c r="D603" s="1" t="s">
        <v>8182</v>
      </c>
      <c r="E603" s="1" t="s">
        <v>493</v>
      </c>
      <c r="F603" s="3" t="s">
        <v>8452</v>
      </c>
      <c r="G603" s="3" t="s">
        <v>8452</v>
      </c>
    </row>
    <row r="604" spans="1:7">
      <c r="A604" s="1" t="s">
        <v>8439</v>
      </c>
      <c r="B604" s="1" t="s">
        <v>8445</v>
      </c>
      <c r="D604" s="1" t="s">
        <v>8182</v>
      </c>
      <c r="E604" s="1" t="s">
        <v>493</v>
      </c>
      <c r="F604" s="3" t="s">
        <v>8453</v>
      </c>
      <c r="G604" s="3" t="s">
        <v>8453</v>
      </c>
    </row>
    <row r="605" spans="1:7">
      <c r="A605" s="1" t="s">
        <v>8440</v>
      </c>
      <c r="B605" s="1" t="s">
        <v>8444</v>
      </c>
      <c r="D605" s="1" t="s">
        <v>8182</v>
      </c>
      <c r="E605" s="1" t="s">
        <v>493</v>
      </c>
      <c r="F605" s="3" t="s">
        <v>8454</v>
      </c>
      <c r="G605" s="3" t="s">
        <v>8454</v>
      </c>
    </row>
    <row r="606" spans="1:7">
      <c r="A606" s="1" t="s">
        <v>8441</v>
      </c>
      <c r="B606" s="1" t="s">
        <v>8443</v>
      </c>
      <c r="D606" s="1" t="s">
        <v>8182</v>
      </c>
      <c r="E606" s="1" t="s">
        <v>493</v>
      </c>
      <c r="F606" s="3" t="s">
        <v>8455</v>
      </c>
      <c r="G606" s="3" t="s">
        <v>8455</v>
      </c>
    </row>
    <row r="607" spans="1:7">
      <c r="A607" s="1" t="s">
        <v>8404</v>
      </c>
      <c r="B607" s="1" t="s">
        <v>8386</v>
      </c>
      <c r="D607" s="1" t="s">
        <v>8182</v>
      </c>
      <c r="E607" s="1" t="s">
        <v>493</v>
      </c>
      <c r="F607" s="1" t="s">
        <v>8427</v>
      </c>
      <c r="G607" s="1" t="s">
        <v>8427</v>
      </c>
    </row>
    <row r="608" spans="1:7">
      <c r="A608" s="1" t="s">
        <v>8403</v>
      </c>
      <c r="B608" s="1" t="s">
        <v>8387</v>
      </c>
      <c r="D608" s="1" t="s">
        <v>8182</v>
      </c>
      <c r="E608" s="1" t="s">
        <v>493</v>
      </c>
      <c r="F608" s="1" t="s">
        <v>8428</v>
      </c>
      <c r="G608" s="1" t="s">
        <v>8428</v>
      </c>
    </row>
    <row r="609" spans="1:7">
      <c r="A609" s="1" t="s">
        <v>8402</v>
      </c>
      <c r="B609" s="1" t="s">
        <v>8388</v>
      </c>
      <c r="D609" s="1" t="s">
        <v>8182</v>
      </c>
      <c r="E609" s="1" t="s">
        <v>493</v>
      </c>
      <c r="F609" s="1" t="s">
        <v>8429</v>
      </c>
      <c r="G609" s="1" t="s">
        <v>8429</v>
      </c>
    </row>
    <row r="610" spans="1:7">
      <c r="A610" s="1" t="s">
        <v>8400</v>
      </c>
      <c r="B610" s="1" t="s">
        <v>8389</v>
      </c>
      <c r="D610" s="1" t="s">
        <v>8182</v>
      </c>
      <c r="E610" s="1" t="s">
        <v>493</v>
      </c>
      <c r="F610" s="1" t="s">
        <v>8430</v>
      </c>
      <c r="G610" s="1" t="s">
        <v>8430</v>
      </c>
    </row>
    <row r="611" spans="1:7">
      <c r="A611" s="1" t="s">
        <v>8401</v>
      </c>
      <c r="B611" s="1" t="s">
        <v>8390</v>
      </c>
      <c r="D611" s="1" t="s">
        <v>8182</v>
      </c>
      <c r="E611" s="1" t="s">
        <v>493</v>
      </c>
      <c r="F611" s="1" t="s">
        <v>8431</v>
      </c>
      <c r="G611" s="1" t="s">
        <v>8431</v>
      </c>
    </row>
    <row r="612" spans="1:7">
      <c r="A612" s="1" t="s">
        <v>8399</v>
      </c>
      <c r="B612" s="1" t="s">
        <v>8391</v>
      </c>
      <c r="D612" s="1" t="s">
        <v>8182</v>
      </c>
      <c r="E612" s="1" t="s">
        <v>493</v>
      </c>
      <c r="F612" s="1" t="s">
        <v>8432</v>
      </c>
      <c r="G612" s="1" t="s">
        <v>8432</v>
      </c>
    </row>
    <row r="613" spans="1:7">
      <c r="A613" s="1" t="s">
        <v>8405</v>
      </c>
      <c r="B613" s="1" t="s">
        <v>8406</v>
      </c>
      <c r="D613" s="1" t="s">
        <v>8182</v>
      </c>
      <c r="E613" s="1" t="s">
        <v>493</v>
      </c>
      <c r="F613" s="1" t="s">
        <v>8426</v>
      </c>
      <c r="G613" s="1" t="s">
        <v>8426</v>
      </c>
    </row>
    <row r="615" spans="1:7">
      <c r="A615" s="1" t="s">
        <v>8392</v>
      </c>
      <c r="B615" s="1" t="s">
        <v>8395</v>
      </c>
      <c r="D615" s="1" t="s">
        <v>8182</v>
      </c>
      <c r="E615" s="1" t="s">
        <v>493</v>
      </c>
      <c r="F615" s="1" t="s">
        <v>8006</v>
      </c>
      <c r="G615" s="1" t="s">
        <v>8006</v>
      </c>
    </row>
    <row r="616" spans="1:7">
      <c r="A616" s="1" t="s">
        <v>8393</v>
      </c>
      <c r="B616" s="1" t="s">
        <v>8396</v>
      </c>
      <c r="D616" s="1" t="s">
        <v>8182</v>
      </c>
      <c r="E616" s="1" t="s">
        <v>493</v>
      </c>
      <c r="F616" s="1" t="s">
        <v>8408</v>
      </c>
      <c r="G616" s="1" t="s">
        <v>8408</v>
      </c>
    </row>
    <row r="617" spans="1:7">
      <c r="A617" s="1" t="s">
        <v>8407</v>
      </c>
      <c r="B617" s="1" t="s">
        <v>8397</v>
      </c>
      <c r="D617" s="1" t="s">
        <v>8182</v>
      </c>
      <c r="E617" s="1" t="s">
        <v>493</v>
      </c>
      <c r="F617" s="304" t="s">
        <v>8500</v>
      </c>
      <c r="G617" s="304" t="s">
        <v>8506</v>
      </c>
    </row>
    <row r="618" spans="1:7">
      <c r="A618" s="1" t="s">
        <v>8394</v>
      </c>
      <c r="B618" s="1" t="s">
        <v>8398</v>
      </c>
      <c r="D618" s="1" t="s">
        <v>8182</v>
      </c>
      <c r="E618" s="1" t="s">
        <v>493</v>
      </c>
      <c r="F618" s="304" t="s">
        <v>8501</v>
      </c>
      <c r="G618" s="304" t="s">
        <v>8487</v>
      </c>
    </row>
    <row r="619" spans="1:7">
      <c r="A619" s="1" t="s">
        <v>8460</v>
      </c>
      <c r="B619" s="1" t="s">
        <v>8434</v>
      </c>
      <c r="D619" s="1" t="s">
        <v>8182</v>
      </c>
      <c r="E619" s="1" t="s">
        <v>18</v>
      </c>
      <c r="F619" s="304" t="s">
        <v>8458</v>
      </c>
      <c r="G619" s="304" t="s">
        <v>8457</v>
      </c>
    </row>
    <row r="620" spans="1:7">
      <c r="A620" s="1" t="s">
        <v>8459</v>
      </c>
      <c r="B620" s="1" t="s">
        <v>8434</v>
      </c>
      <c r="D620" s="1" t="s">
        <v>8182</v>
      </c>
      <c r="E620" s="1" t="s">
        <v>18</v>
      </c>
      <c r="F620" s="304" t="s">
        <v>8463</v>
      </c>
      <c r="G620" s="304" t="s">
        <v>8465</v>
      </c>
    </row>
    <row r="621" spans="1:7">
      <c r="A621" s="1" t="s">
        <v>8461</v>
      </c>
      <c r="B621" s="1" t="s">
        <v>8434</v>
      </c>
      <c r="D621" s="1" t="s">
        <v>8182</v>
      </c>
      <c r="E621" s="1" t="s">
        <v>18</v>
      </c>
      <c r="F621" s="304" t="s">
        <v>8464</v>
      </c>
      <c r="G621" s="304" t="s">
        <v>8466</v>
      </c>
    </row>
    <row r="622" spans="1:7">
      <c r="A622" s="1" t="s">
        <v>8462</v>
      </c>
      <c r="B622" s="1" t="s">
        <v>8434</v>
      </c>
      <c r="D622" s="1" t="s">
        <v>8182</v>
      </c>
      <c r="E622" s="1" t="s">
        <v>18</v>
      </c>
      <c r="F622" s="304" t="s">
        <v>8502</v>
      </c>
      <c r="G622" s="304" t="s">
        <v>8467</v>
      </c>
    </row>
    <row r="623" spans="1:7">
      <c r="A623" s="1" t="s">
        <v>8433</v>
      </c>
      <c r="B623" s="1" t="s">
        <v>8434</v>
      </c>
      <c r="D623" s="1" t="s">
        <v>8182</v>
      </c>
      <c r="E623" s="1" t="s">
        <v>18</v>
      </c>
      <c r="F623" s="1" t="s">
        <v>8462</v>
      </c>
      <c r="G623" s="1" t="s">
        <v>8462</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9016</v>
      </c>
      <c r="B6" s="1" t="s">
        <v>22</v>
      </c>
      <c r="C6" s="1" t="s">
        <v>22</v>
      </c>
      <c r="D6" s="1" t="s">
        <v>188</v>
      </c>
      <c r="E6" s="3" t="b">
        <v>1</v>
      </c>
      <c r="F6" s="1" t="s">
        <v>191</v>
      </c>
      <c r="G6" s="1" t="s">
        <v>205</v>
      </c>
      <c r="H6" s="1" t="s">
        <v>189</v>
      </c>
    </row>
    <row r="7" spans="1:11">
      <c r="A7" s="1" t="s">
        <v>9017</v>
      </c>
      <c r="B7" s="1" t="s">
        <v>22</v>
      </c>
      <c r="C7" s="1" t="s">
        <v>22</v>
      </c>
      <c r="D7" s="1" t="s">
        <v>190</v>
      </c>
      <c r="E7" s="3" t="b">
        <v>0</v>
      </c>
      <c r="F7" s="1" t="s">
        <v>195</v>
      </c>
      <c r="G7" s="1" t="s">
        <v>205</v>
      </c>
      <c r="H7" s="1" t="s">
        <v>189</v>
      </c>
    </row>
    <row r="8" spans="1:11">
      <c r="A8" s="1" t="s">
        <v>9018</v>
      </c>
      <c r="B8" s="1" t="s">
        <v>22</v>
      </c>
      <c r="C8" s="1" t="s">
        <v>22</v>
      </c>
      <c r="D8" s="1" t="s">
        <v>192</v>
      </c>
      <c r="E8" s="1" t="s">
        <v>193</v>
      </c>
      <c r="F8" s="1" t="s">
        <v>194</v>
      </c>
      <c r="G8" s="1" t="s">
        <v>277</v>
      </c>
      <c r="H8" s="1" t="s">
        <v>189</v>
      </c>
    </row>
    <row r="9" spans="1:11">
      <c r="A9" s="1" t="s">
        <v>9019</v>
      </c>
      <c r="B9" s="1" t="s">
        <v>22</v>
      </c>
      <c r="C9" s="1" t="s">
        <v>22</v>
      </c>
      <c r="D9" s="1" t="s">
        <v>196</v>
      </c>
      <c r="E9" t="s">
        <v>197</v>
      </c>
      <c r="F9" s="1" t="s">
        <v>198</v>
      </c>
      <c r="G9" s="1" t="s">
        <v>278</v>
      </c>
      <c r="H9" s="1" t="s">
        <v>189</v>
      </c>
    </row>
    <row r="10" spans="1:11">
      <c r="A10" s="1" t="s">
        <v>9020</v>
      </c>
      <c r="B10" s="1" t="s">
        <v>22</v>
      </c>
      <c r="C10" s="1" t="s">
        <v>22</v>
      </c>
      <c r="D10" s="1" t="s">
        <v>199</v>
      </c>
      <c r="E10" t="s">
        <v>9037</v>
      </c>
      <c r="F10" t="s">
        <v>8974</v>
      </c>
      <c r="G10" t="s">
        <v>8973</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8591</v>
      </c>
      <c r="B15" s="4"/>
      <c r="C15" s="4"/>
      <c r="D15" s="4"/>
      <c r="E15" s="5"/>
      <c r="F15" s="4"/>
      <c r="G15" s="4"/>
      <c r="H15" s="4"/>
      <c r="I15" s="4"/>
      <c r="J15" s="4"/>
      <c r="K15" s="4"/>
    </row>
    <row r="16" spans="1:11">
      <c r="A16" s="1" t="s">
        <v>8997</v>
      </c>
      <c r="B16" s="1" t="s">
        <v>8975</v>
      </c>
      <c r="C16" s="1" t="s">
        <v>233</v>
      </c>
      <c r="D16" s="1" t="s">
        <v>9011</v>
      </c>
      <c r="E16" s="1" t="s">
        <v>9041</v>
      </c>
      <c r="F16" s="1"/>
      <c r="G16" s="1" t="s">
        <v>8998</v>
      </c>
    </row>
    <row r="17" spans="1:11">
      <c r="A17" s="1" t="s">
        <v>8996</v>
      </c>
      <c r="B17" s="1" t="s">
        <v>289</v>
      </c>
      <c r="C17" s="1" t="s">
        <v>233</v>
      </c>
      <c r="D17" s="1" t="s">
        <v>9012</v>
      </c>
      <c r="E17" s="1" t="s">
        <v>9036</v>
      </c>
      <c r="F17" s="1"/>
      <c r="G17" s="1" t="s">
        <v>8999</v>
      </c>
    </row>
    <row r="18" spans="1:11">
      <c r="A18" s="1" t="s">
        <v>9010</v>
      </c>
      <c r="B18" s="1" t="s">
        <v>8975</v>
      </c>
      <c r="C18" s="1" t="s">
        <v>233</v>
      </c>
      <c r="D18" s="1" t="s">
        <v>9013</v>
      </c>
      <c r="E18" s="1" t="s">
        <v>9030</v>
      </c>
      <c r="F18" s="1"/>
      <c r="G18" s="1" t="s">
        <v>9290</v>
      </c>
    </row>
    <row r="19" spans="1:11">
      <c r="A19" s="1" t="s">
        <v>9009</v>
      </c>
      <c r="B19" s="1" t="s">
        <v>289</v>
      </c>
      <c r="C19" s="1" t="s">
        <v>233</v>
      </c>
      <c r="D19" s="1" t="s">
        <v>9014</v>
      </c>
      <c r="E19" s="1" t="s">
        <v>9031</v>
      </c>
      <c r="F19" s="1"/>
      <c r="G19" s="1" t="s">
        <v>9291</v>
      </c>
    </row>
    <row r="20" spans="1:11">
      <c r="A20" s="1" t="s">
        <v>9008</v>
      </c>
      <c r="B20" s="1" t="s">
        <v>289</v>
      </c>
      <c r="C20" s="1" t="s">
        <v>233</v>
      </c>
      <c r="D20" s="1" t="s">
        <v>9015</v>
      </c>
      <c r="E20" s="1" t="s">
        <v>9032</v>
      </c>
      <c r="F20" s="1"/>
      <c r="G20" s="1" t="s">
        <v>9237</v>
      </c>
    </row>
    <row r="21" spans="1:11">
      <c r="A21" s="1" t="s">
        <v>9233</v>
      </c>
      <c r="B21" s="1" t="s">
        <v>8975</v>
      </c>
      <c r="C21" s="1" t="s">
        <v>233</v>
      </c>
      <c r="D21" s="1" t="s">
        <v>9235</v>
      </c>
      <c r="E21" s="1" t="s">
        <v>9232</v>
      </c>
      <c r="F21" s="1"/>
      <c r="G21" s="1" t="s">
        <v>9231</v>
      </c>
    </row>
    <row r="22" spans="1:11">
      <c r="A22" s="1" t="s">
        <v>9234</v>
      </c>
      <c r="B22" s="1" t="s">
        <v>289</v>
      </c>
      <c r="C22" s="1" t="s">
        <v>233</v>
      </c>
      <c r="D22" s="1" t="s">
        <v>9236</v>
      </c>
      <c r="E22" s="1" t="s">
        <v>9230</v>
      </c>
      <c r="F22" s="1"/>
      <c r="G22" s="1" t="s">
        <v>9229</v>
      </c>
    </row>
    <row r="24" spans="1:11" s="1" customFormat="1">
      <c r="A24" s="4" t="s">
        <v>8590</v>
      </c>
      <c r="B24" s="4"/>
      <c r="C24" s="4"/>
      <c r="D24" s="4"/>
      <c r="E24" s="5"/>
      <c r="F24" s="4"/>
      <c r="G24" s="4"/>
      <c r="H24" s="4"/>
      <c r="I24" s="4"/>
      <c r="J24" s="4"/>
      <c r="K24" s="4"/>
    </row>
    <row r="25" spans="1:11">
      <c r="A25" s="1" t="s">
        <v>8967</v>
      </c>
      <c r="B25" s="1" t="s">
        <v>8975</v>
      </c>
      <c r="C25" s="1" t="s">
        <v>284</v>
      </c>
      <c r="D25" s="1" t="s">
        <v>8976</v>
      </c>
      <c r="E25" s="1" t="s">
        <v>9034</v>
      </c>
      <c r="F25" s="1"/>
      <c r="G25" s="1" t="s">
        <v>9021</v>
      </c>
    </row>
    <row r="26" spans="1:11">
      <c r="A26" s="1" t="s">
        <v>8968</v>
      </c>
      <c r="B26" s="1" t="s">
        <v>289</v>
      </c>
      <c r="C26" s="1" t="s">
        <v>284</v>
      </c>
      <c r="D26" s="1" t="s">
        <v>8977</v>
      </c>
      <c r="E26" s="1" t="s">
        <v>9033</v>
      </c>
      <c r="F26" s="1"/>
      <c r="G26" s="1" t="s">
        <v>9022</v>
      </c>
    </row>
    <row r="27" spans="1:11">
      <c r="A27" s="1" t="s">
        <v>8971</v>
      </c>
      <c r="B27" s="1" t="s">
        <v>289</v>
      </c>
      <c r="C27" s="1" t="s">
        <v>284</v>
      </c>
      <c r="D27" s="1" t="s">
        <v>8982</v>
      </c>
      <c r="E27" s="1" t="s">
        <v>9035</v>
      </c>
      <c r="F27" s="1"/>
      <c r="G27" s="1" t="s">
        <v>9023</v>
      </c>
    </row>
    <row r="28" spans="1:11">
      <c r="A28" s="1" t="s">
        <v>8987</v>
      </c>
      <c r="B28" s="1" t="s">
        <v>289</v>
      </c>
      <c r="C28" s="1" t="s">
        <v>284</v>
      </c>
      <c r="D28" s="1" t="s">
        <v>8983</v>
      </c>
      <c r="E28" s="1" t="s">
        <v>9027</v>
      </c>
      <c r="F28" s="1" t="s">
        <v>8988</v>
      </c>
      <c r="G28" s="1"/>
    </row>
    <row r="29" spans="1:11">
      <c r="A29" s="1" t="s">
        <v>8969</v>
      </c>
      <c r="B29" s="1" t="s">
        <v>8975</v>
      </c>
      <c r="C29" s="1" t="s">
        <v>284</v>
      </c>
      <c r="D29" s="1" t="s">
        <v>8978</v>
      </c>
      <c r="E29" s="1" t="s">
        <v>9038</v>
      </c>
      <c r="F29" s="1"/>
      <c r="G29" s="1" t="s">
        <v>9024</v>
      </c>
    </row>
    <row r="30" spans="1:11">
      <c r="A30" s="1" t="s">
        <v>8970</v>
      </c>
      <c r="B30" s="1" t="s">
        <v>289</v>
      </c>
      <c r="C30" s="1" t="s">
        <v>284</v>
      </c>
      <c r="D30" s="1" t="s">
        <v>8979</v>
      </c>
      <c r="E30" s="1" t="s">
        <v>9039</v>
      </c>
      <c r="F30" s="1"/>
      <c r="G30" s="1" t="s">
        <v>9025</v>
      </c>
    </row>
    <row r="31" spans="1:11">
      <c r="A31" s="1" t="s">
        <v>8972</v>
      </c>
      <c r="B31" s="1" t="s">
        <v>289</v>
      </c>
      <c r="C31" s="1" t="s">
        <v>284</v>
      </c>
      <c r="D31" s="1" t="s">
        <v>8981</v>
      </c>
      <c r="E31" s="1" t="s">
        <v>9040</v>
      </c>
      <c r="F31" s="1"/>
      <c r="G31" s="1" t="s">
        <v>8986</v>
      </c>
    </row>
    <row r="32" spans="1:11">
      <c r="A32" s="1" t="s">
        <v>8980</v>
      </c>
      <c r="B32" s="1" t="s">
        <v>289</v>
      </c>
      <c r="C32" s="1" t="s">
        <v>284</v>
      </c>
      <c r="D32" s="1" t="s">
        <v>8984</v>
      </c>
      <c r="E32" s="1" t="s">
        <v>9026</v>
      </c>
      <c r="F32" s="1" t="s">
        <v>8985</v>
      </c>
      <c r="G32" s="1"/>
    </row>
    <row r="34" spans="1:11" s="1" customFormat="1">
      <c r="A34" s="4" t="s">
        <v>8590</v>
      </c>
      <c r="B34" s="4"/>
      <c r="C34" s="4"/>
      <c r="D34" s="4"/>
      <c r="E34" s="5"/>
      <c r="F34" s="4"/>
      <c r="G34" s="4"/>
      <c r="H34" s="4"/>
      <c r="I34" s="4"/>
      <c r="J34" s="4"/>
      <c r="K34" s="4"/>
    </row>
    <row r="35" spans="1:11">
      <c r="A35" t="s">
        <v>8593</v>
      </c>
      <c r="B35" s="1" t="s">
        <v>289</v>
      </c>
      <c r="C35" t="s">
        <v>8592</v>
      </c>
      <c r="D35" t="s">
        <v>8595</v>
      </c>
      <c r="E35" s="1" t="s">
        <v>9057</v>
      </c>
      <c r="F35" s="1"/>
      <c r="G35" s="1" t="s">
        <v>8594</v>
      </c>
    </row>
    <row r="36" spans="1:11">
      <c r="A36" t="s">
        <v>8992</v>
      </c>
      <c r="B36" s="1" t="s">
        <v>8975</v>
      </c>
      <c r="C36" t="s">
        <v>8592</v>
      </c>
      <c r="D36" t="s">
        <v>8991</v>
      </c>
      <c r="E36" t="s">
        <v>9056</v>
      </c>
      <c r="F36" s="1" t="s">
        <v>8994</v>
      </c>
      <c r="G36" s="1"/>
    </row>
    <row r="37" spans="1:11">
      <c r="A37" t="s">
        <v>8993</v>
      </c>
      <c r="B37" s="1" t="s">
        <v>289</v>
      </c>
      <c r="C37" t="s">
        <v>8592</v>
      </c>
      <c r="D37" t="s">
        <v>8991</v>
      </c>
      <c r="E37" t="s">
        <v>9055</v>
      </c>
      <c r="F37" s="1" t="s">
        <v>8995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7982</v>
      </c>
      <c r="M1" s="160" t="s">
        <v>7983</v>
      </c>
      <c r="N1" s="160" t="s">
        <v>7984</v>
      </c>
      <c r="O1" s="160" t="s">
        <v>7985</v>
      </c>
      <c r="P1" s="160" t="s">
        <v>7986</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7978</v>
      </c>
      <c r="C7" s="239" t="s">
        <v>7979</v>
      </c>
      <c r="D7" s="239" t="s">
        <v>7980</v>
      </c>
      <c r="E7" s="121"/>
      <c r="F7" s="121"/>
      <c r="G7" s="121"/>
      <c r="H7" s="121"/>
      <c r="I7" s="293" t="s">
        <v>7989</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8160</v>
      </c>
      <c r="Q9" s="130">
        <v>8</v>
      </c>
      <c r="R9" s="131" t="s">
        <v>6878</v>
      </c>
      <c r="S9" s="288" t="s">
        <v>6879</v>
      </c>
    </row>
    <row r="10" spans="1:19" ht="25.5">
      <c r="A10" s="340"/>
      <c r="B10" s="138" t="s">
        <v>6880</v>
      </c>
      <c r="C10" s="139" t="s">
        <v>6881</v>
      </c>
      <c r="D10" s="332"/>
      <c r="E10" s="332" t="s">
        <v>6877</v>
      </c>
      <c r="F10" s="140"/>
      <c r="K10" s="208" t="s">
        <v>8161</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7990</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7981</v>
      </c>
      <c r="C13" s="210"/>
      <c r="D13" s="209"/>
      <c r="E13" s="211"/>
      <c r="F13" s="283" t="s">
        <v>7988</v>
      </c>
      <c r="H13" s="146"/>
      <c r="I13" s="238"/>
      <c r="J13" s="239" t="s">
        <v>7991</v>
      </c>
      <c r="K13" s="293" t="s">
        <v>7995</v>
      </c>
      <c r="L13" s="289"/>
      <c r="M13" s="289"/>
      <c r="N13" s="289"/>
      <c r="O13" s="289"/>
      <c r="P13" s="289"/>
      <c r="Q13" s="130">
        <v>12</v>
      </c>
      <c r="R13" s="131" t="s">
        <v>6895</v>
      </c>
      <c r="S13" s="288"/>
    </row>
    <row r="14" spans="1:19">
      <c r="A14" s="209"/>
      <c r="B14" s="282" t="s">
        <v>7987</v>
      </c>
      <c r="C14" s="210"/>
      <c r="D14" s="209"/>
      <c r="E14" s="211"/>
      <c r="F14" s="283" t="s">
        <v>7993</v>
      </c>
      <c r="H14" s="146"/>
      <c r="I14" s="238"/>
      <c r="J14" s="239" t="s">
        <v>7992</v>
      </c>
      <c r="K14" s="239" t="s">
        <v>7995</v>
      </c>
      <c r="L14" s="293"/>
      <c r="M14" s="293"/>
      <c r="N14" s="293"/>
      <c r="O14" s="293"/>
      <c r="P14" s="293"/>
      <c r="S14" s="149"/>
    </row>
    <row r="15" spans="1:19">
      <c r="A15" s="209"/>
      <c r="B15" s="209"/>
      <c r="C15" s="210"/>
      <c r="D15" s="209"/>
      <c r="E15" s="211"/>
      <c r="F15" s="283" t="s">
        <v>7994</v>
      </c>
      <c r="H15" s="146"/>
      <c r="I15" s="238"/>
      <c r="J15" s="239" t="s">
        <v>8162</v>
      </c>
      <c r="K15" s="239" t="s">
        <v>7995</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7997</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7996</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8000</v>
      </c>
      <c r="L43" s="208"/>
      <c r="M43" s="208"/>
      <c r="N43" s="208"/>
      <c r="O43" s="208"/>
      <c r="P43" s="208"/>
      <c r="Q43" s="125"/>
      <c r="R43" s="285" t="s">
        <v>7998</v>
      </c>
    </row>
    <row r="44" spans="1:19" ht="26.25" thickBot="1">
      <c r="A44" s="324"/>
      <c r="B44" s="324" t="s">
        <v>6955</v>
      </c>
      <c r="C44" s="324"/>
      <c r="D44" s="187" t="s">
        <v>6956</v>
      </c>
      <c r="E44" s="188" t="s">
        <v>6957</v>
      </c>
      <c r="F44" s="188" t="s">
        <v>6958</v>
      </c>
      <c r="G44" s="188" t="s">
        <v>6959</v>
      </c>
      <c r="H44" s="188" t="s">
        <v>6960</v>
      </c>
      <c r="I44" s="189" t="s">
        <v>6961</v>
      </c>
      <c r="J44" s="190" t="s">
        <v>6962</v>
      </c>
      <c r="K44" s="239" t="s">
        <v>7999</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8001</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7978</v>
      </c>
      <c r="C5" s="293" t="s">
        <v>7979</v>
      </c>
      <c r="D5" s="293" t="s">
        <v>7980</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7997</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7996</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8245</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8000</v>
      </c>
    </row>
    <row r="39" spans="1:11" ht="39" thickBot="1">
      <c r="A39" s="324"/>
      <c r="B39" s="324" t="s">
        <v>6955</v>
      </c>
      <c r="C39" s="324"/>
      <c r="D39" s="187" t="s">
        <v>6956</v>
      </c>
      <c r="E39" s="188" t="s">
        <v>6957</v>
      </c>
      <c r="F39" s="188" t="s">
        <v>6958</v>
      </c>
      <c r="G39" s="188" t="s">
        <v>6959</v>
      </c>
      <c r="H39" s="188" t="s">
        <v>6960</v>
      </c>
      <c r="I39" s="189" t="s">
        <v>6961</v>
      </c>
      <c r="J39" s="190" t="s">
        <v>6962</v>
      </c>
      <c r="K39" s="293" t="s">
        <v>7999</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8001</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2022-06-08T16:33:50Z</dcterms:modified>
</cp:coreProperties>
</file>