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AppWorksSchool\Automation-Test-Program-Batch2-Project\test_data\"/>
    </mc:Choice>
  </mc:AlternateContent>
  <xr:revisionPtr revIDLastSave="0" documentId="13_ncr:1_{99E56266-D33A-4934-9803-4F23834659C0}" xr6:coauthVersionLast="47" xr6:coauthVersionMax="47" xr10:uidLastSave="{00000000-0000-0000-0000-000000000000}"/>
  <bookViews>
    <workbookView xWindow="-21600" yWindow="2985" windowWidth="21585" windowHeight="12615" firstSheet="3" activeTab="3" xr2:uid="{00000000-000D-0000-FFFF-FFFF00000000}"/>
  </bookViews>
  <sheets>
    <sheet name="API Profile Success" sheetId="10" r:id="rId1"/>
    <sheet name="API Login Failed" sheetId="9" r:id="rId2"/>
    <sheet name="API Login Success" sheetId="8" r:id="rId3"/>
    <sheet name="API Create Product Success" sheetId="2" r:id="rId4"/>
    <sheet name="API Create Product Failed" sheetId="4" r:id="rId5"/>
    <sheet name="API Checkout with Invalid Value" sheetId="11" r:id="rId6"/>
    <sheet name="Create Product Success" sheetId="1" r:id="rId7"/>
    <sheet name="Create Product Failed" sheetId="3" r:id="rId8"/>
    <sheet name="Checkout with Valid Value" sheetId="5" r:id="rId9"/>
    <sheet name="Checkout with Invalid Value" sheetId="6" r:id="rId10"/>
  </sheets>
  <calcPr calcId="0"/>
</workbook>
</file>

<file path=xl/sharedStrings.xml><?xml version="1.0" encoding="utf-8"?>
<sst xmlns="http://schemas.openxmlformats.org/spreadsheetml/2006/main" count="1585" uniqueCount="208">
  <si>
    <t>Category</t>
  </si>
  <si>
    <t>Title</t>
  </si>
  <si>
    <t>Description</t>
  </si>
  <si>
    <t>Price</t>
  </si>
  <si>
    <t>Texture</t>
  </si>
  <si>
    <t>Wash</t>
  </si>
  <si>
    <t>Place of Product</t>
  </si>
  <si>
    <t>Note</t>
  </si>
  <si>
    <t>Colors</t>
  </si>
  <si>
    <t>Sizes</t>
  </si>
  <si>
    <t>Story</t>
  </si>
  <si>
    <t>Main Image</t>
  </si>
  <si>
    <t>Other Image 1</t>
  </si>
  <si>
    <t>Other Image 2</t>
  </si>
  <si>
    <t>Women</t>
  </si>
  <si>
    <t>連身裙</t>
  </si>
  <si>
    <t>詳細內容</t>
  </si>
  <si>
    <t>棉質</t>
  </si>
  <si>
    <t>手洗</t>
  </si>
  <si>
    <t>Taiwan</t>
  </si>
  <si>
    <t>Notes</t>
  </si>
  <si>
    <t>白色</t>
  </si>
  <si>
    <t>F</t>
  </si>
  <si>
    <t>Story Content</t>
  </si>
  <si>
    <t>sample image</t>
  </si>
  <si>
    <t>Success</t>
  </si>
  <si>
    <t>Men</t>
  </si>
  <si>
    <t>1 chars</t>
  </si>
  <si>
    <t>亮綠, 淺灰</t>
  </si>
  <si>
    <t>L, XL</t>
  </si>
  <si>
    <t>Accessories</t>
  </si>
  <si>
    <t>255 chars</t>
  </si>
  <si>
    <t>127 chars</t>
  </si>
  <si>
    <t>全選</t>
  </si>
  <si>
    <t>ColorIDs</t>
  </si>
  <si>
    <t>women</t>
  </si>
  <si>
    <t>men</t>
  </si>
  <si>
    <t>2,3</t>
  </si>
  <si>
    <t>L,XL</t>
  </si>
  <si>
    <t>accessories</t>
  </si>
  <si>
    <t>1,2,3,4,5,6,7</t>
  </si>
  <si>
    <t>S,M,L,XL,F</t>
  </si>
  <si>
    <t>Alert Msg</t>
  </si>
  <si>
    <t>棉</t>
  </si>
  <si>
    <t>Title is required.</t>
  </si>
  <si>
    <t>256 chars</t>
  </si>
  <si>
    <t>title cannot more than 255 characters.</t>
  </si>
  <si>
    <t>連衣裙</t>
  </si>
  <si>
    <t>Description is required.</t>
  </si>
  <si>
    <t>description cannot more than 255 characters.</t>
  </si>
  <si>
    <t>Price is required.</t>
  </si>
  <si>
    <t>text</t>
  </si>
  <si>
    <t>Price should be postive number.</t>
  </si>
  <si>
    <t>Texture is required.</t>
  </si>
  <si>
    <t>128 chars</t>
  </si>
  <si>
    <t>texture cannot more than 127 characters.</t>
  </si>
  <si>
    <t>Wash is required.</t>
  </si>
  <si>
    <t>wash cannot more than 127 characters.</t>
  </si>
  <si>
    <t>Place of Production is required.</t>
  </si>
  <si>
    <t>place cannot more than 127 characters.</t>
  </si>
  <si>
    <t>Note is required.</t>
  </si>
  <si>
    <t>note cannot more than 127 characters.</t>
  </si>
  <si>
    <t>Colors is required.</t>
  </si>
  <si>
    <t>Sizes is required.</t>
  </si>
  <si>
    <t>Story is required.</t>
  </si>
  <si>
    <t>Main Image is required.</t>
  </si>
  <si>
    <t>Other Images is required.</t>
  </si>
  <si>
    <t>Category is required.</t>
  </si>
  <si>
    <t>Invalid</t>
  </si>
  <si>
    <t>Category should be 'men', 'women' or 'accessories' Only</t>
  </si>
  <si>
    <t>Color ID should be '1-7' Only</t>
  </si>
  <si>
    <t>A</t>
  </si>
  <si>
    <t>Size should be 'S', 'M', 'L', 'XL', 'F' Only</t>
  </si>
  <si>
    <t>Receiver</t>
  </si>
  <si>
    <t>Email</t>
  </si>
  <si>
    <t>Mobile</t>
  </si>
  <si>
    <t>Address</t>
  </si>
  <si>
    <t>Deliver Time</t>
  </si>
  <si>
    <t>Credit Card No</t>
  </si>
  <si>
    <t>Expiry Date</t>
  </si>
  <si>
    <t>Security Code</t>
  </si>
  <si>
    <t>陳大文</t>
  </si>
  <si>
    <t>abc@abc.com</t>
  </si>
  <si>
    <t>0912345678</t>
  </si>
  <si>
    <t>台北市</t>
  </si>
  <si>
    <t>Anytime</t>
  </si>
  <si>
    <t>4242 4242 4242 4242</t>
  </si>
  <si>
    <t>12/69</t>
  </si>
  <si>
    <t>123</t>
  </si>
  <si>
    <t>Morning</t>
  </si>
  <si>
    <t>Afternoon</t>
  </si>
  <si>
    <t>請填寫完整訂購資料</t>
  </si>
  <si>
    <t>101 chars</t>
  </si>
  <si>
    <t>Receiver name cannot more than 100 characters.</t>
  </si>
  <si>
    <t>abc</t>
  </si>
  <si>
    <t>Email format is not correct.</t>
  </si>
  <si>
    <t>51 chars</t>
  </si>
  <si>
    <t>Receiver email cannot more than 50 characters.</t>
  </si>
  <si>
    <t>091234567</t>
  </si>
  <si>
    <t>Mobile format is not correct. It should be 10 digits.</t>
  </si>
  <si>
    <t>09123456789</t>
  </si>
  <si>
    <t>Receiver address cannot more than 255 characters.</t>
  </si>
  <si>
    <t>付款資料輸入有誤</t>
  </si>
  <si>
    <t>1234 1234 1234 1234</t>
  </si>
  <si>
    <t>12/20</t>
  </si>
  <si>
    <t>12</t>
  </si>
  <si>
    <t>Subtotal</t>
  </si>
  <si>
    <t>Total</t>
  </si>
  <si>
    <t>1 item</t>
  </si>
  <si>
    <t>0 item</t>
  </si>
  <si>
    <t>Alert Msg</t>
    <phoneticPr fontId="9" type="noConversion"/>
  </si>
  <si>
    <t>Id</t>
    <phoneticPr fontId="9" type="noConversion"/>
  </si>
  <si>
    <t>Name</t>
    <phoneticPr fontId="9" type="noConversion"/>
  </si>
  <si>
    <t>Provider</t>
    <phoneticPr fontId="9" type="noConversion"/>
  </si>
  <si>
    <t>Email</t>
    <phoneticPr fontId="9" type="noConversion"/>
  </si>
  <si>
    <t>Password</t>
    <phoneticPr fontId="9" type="noConversion"/>
  </si>
  <si>
    <t>Picture</t>
    <phoneticPr fontId="9" type="noConversion"/>
  </si>
  <si>
    <t>gw0_evan</t>
    <phoneticPr fontId="9" type="noConversion"/>
  </si>
  <si>
    <t>native</t>
    <phoneticPr fontId="9" type="noConversion"/>
  </si>
  <si>
    <t>gw0_evan@gmail.com</t>
    <phoneticPr fontId="9" type="noConversion"/>
  </si>
  <si>
    <t>automation</t>
    <phoneticPr fontId="9" type="noConversion"/>
  </si>
  <si>
    <t>gw1_evan</t>
    <phoneticPr fontId="9" type="noConversion"/>
  </si>
  <si>
    <t>gw1_evan@gmail.com</t>
    <phoneticPr fontId="9" type="noConversion"/>
  </si>
  <si>
    <t>fakepassword</t>
    <phoneticPr fontId="9" type="noConversion"/>
  </si>
  <si>
    <t>fakeaccount</t>
    <phoneticPr fontId="9" type="noConversion"/>
  </si>
  <si>
    <t>Ststus Code</t>
    <phoneticPr fontId="9" type="noConversion"/>
  </si>
  <si>
    <t>Error Msg</t>
    <phoneticPr fontId="9" type="noConversion"/>
  </si>
  <si>
    <t>Login Failed</t>
    <phoneticPr fontId="9" type="noConversion"/>
  </si>
  <si>
    <t>12/69</t>
    <phoneticPr fontId="9" type="noConversion"/>
  </si>
  <si>
    <t>a586363cccd7de05197111fbb8bca17e337c4a68c0b03d58fb31cedc96681281</t>
    <phoneticPr fontId="9" type="noConversion"/>
  </si>
  <si>
    <t>Color Code 1</t>
    <phoneticPr fontId="9" type="noConversion"/>
  </si>
  <si>
    <t>Color Name 1</t>
    <phoneticPr fontId="9" type="noConversion"/>
  </si>
  <si>
    <t>Id 1</t>
    <phoneticPr fontId="9" type="noConversion"/>
  </si>
  <si>
    <t>Image 1</t>
    <phoneticPr fontId="9" type="noConversion"/>
  </si>
  <si>
    <t>Name 1</t>
    <phoneticPr fontId="9" type="noConversion"/>
  </si>
  <si>
    <t>Price 1</t>
    <phoneticPr fontId="9" type="noConversion"/>
  </si>
  <si>
    <t>Qty 1</t>
    <phoneticPr fontId="9" type="noConversion"/>
  </si>
  <si>
    <t>Size 1</t>
    <phoneticPr fontId="9" type="noConversion"/>
  </si>
  <si>
    <t>S</t>
    <phoneticPr fontId="9" type="noConversion"/>
  </si>
  <si>
    <t>201807201824</t>
    <phoneticPr fontId="9" type="noConversion"/>
  </si>
  <si>
    <t>前開衩扭結洋裝</t>
    <phoneticPr fontId="9" type="noConversion"/>
  </si>
  <si>
    <t>FFFFFF</t>
    <phoneticPr fontId="9" type="noConversion"/>
  </si>
  <si>
    <t>白色</t>
    <phoneticPr fontId="9" type="noConversion"/>
  </si>
  <si>
    <t>http://54.201.140.239/assets/201807201824/main.jpg</t>
    <phoneticPr fontId="9" type="noConversion"/>
  </si>
  <si>
    <t>Shipping</t>
  </si>
  <si>
    <t>Payment</t>
  </si>
  <si>
    <t>delivery</t>
  </si>
  <si>
    <t>credit_card</t>
  </si>
  <si>
    <t>Receiver Name is required.</t>
  </si>
  <si>
    <t>Email is required.</t>
  </si>
  <si>
    <t>Mobile is required.</t>
  </si>
  <si>
    <t>Address is required.</t>
  </si>
  <si>
    <t>Deliver Time is required.</t>
  </si>
  <si>
    <t>Deliver Time can be 'anytime', 'morning' or 'afternoon' Only</t>
  </si>
  <si>
    <t>Subtotal is incorrect</t>
  </si>
  <si>
    <t>Total is incorrect</t>
  </si>
  <si>
    <t>Prime value is required.</t>
  </si>
  <si>
    <t>invalid</t>
  </si>
  <si>
    <t>Invalid prime</t>
  </si>
  <si>
    <t>Shipping Method is required.</t>
  </si>
  <si>
    <t>Shipping Method can be 'delivery' Only</t>
  </si>
  <si>
    <t>Payment Method is required.</t>
  </si>
  <si>
    <t>Payment Method can be 'credit_card' Only</t>
  </si>
  <si>
    <t>Prime</t>
    <phoneticPr fontId="9" type="noConversion"/>
  </si>
  <si>
    <t>original</t>
    <phoneticPr fontId="9" type="noConversion"/>
  </si>
  <si>
    <t>Freight</t>
    <phoneticPr fontId="9" type="noConversion"/>
  </si>
  <si>
    <t>Receiver</t>
    <phoneticPr fontId="9" type="noConversion"/>
  </si>
  <si>
    <t>Mobile</t>
    <phoneticPr fontId="9" type="noConversion"/>
  </si>
  <si>
    <t>Address</t>
    <phoneticPr fontId="9" type="noConversion"/>
  </si>
  <si>
    <t>Deliver Time</t>
    <phoneticPr fontId="9" type="noConversion"/>
  </si>
  <si>
    <t>anytime</t>
    <phoneticPr fontId="9" type="noConversion"/>
  </si>
  <si>
    <t>Cart list</t>
    <phoneticPr fontId="9" type="noConversion"/>
  </si>
  <si>
    <t>Cart List is required.</t>
    <phoneticPr fontId="9" type="noConversion"/>
  </si>
  <si>
    <t>Freight is required.</t>
    <phoneticPr fontId="9" type="noConversion"/>
  </si>
  <si>
    <t>Subtotal is required.</t>
    <phoneticPr fontId="9" type="noConversion"/>
  </si>
  <si>
    <t>Total is required.</t>
    <phoneticPr fontId="9" type="noConversion"/>
  </si>
  <si>
    <t>Color Code is required.</t>
    <phoneticPr fontId="9" type="noConversion"/>
  </si>
  <si>
    <t>Color Name is required.</t>
    <phoneticPr fontId="9" type="noConversion"/>
  </si>
  <si>
    <t>Id is required.</t>
    <phoneticPr fontId="9" type="noConversion"/>
  </si>
  <si>
    <t>Image is required.</t>
    <phoneticPr fontId="9" type="noConversion"/>
  </si>
  <si>
    <t>Name is required.</t>
    <phoneticPr fontId="9" type="noConversion"/>
  </si>
  <si>
    <t>Qty is required.</t>
    <phoneticPr fontId="9" type="noConversion"/>
  </si>
  <si>
    <t>Price is required.</t>
    <phoneticPr fontId="9" type="noConversion"/>
  </si>
  <si>
    <t>FAKE</t>
    <phoneticPr fontId="9" type="noConversion"/>
  </si>
  <si>
    <t>洋裝</t>
    <phoneticPr fontId="9" type="noConversion"/>
  </si>
  <si>
    <t>123</t>
    <phoneticPr fontId="9" type="noConversion"/>
  </si>
  <si>
    <t>main.jpg</t>
    <phoneticPr fontId="9" type="noConversion"/>
  </si>
  <si>
    <t>abc</t>
    <phoneticPr fontId="9" type="noConversion"/>
  </si>
  <si>
    <t>Size is required.</t>
    <phoneticPr fontId="9" type="noConversion"/>
  </si>
  <si>
    <t>Description</t>
    <phoneticPr fontId="9" type="noConversion"/>
  </si>
  <si>
    <t>Price</t>
    <phoneticPr fontId="9" type="noConversion"/>
  </si>
  <si>
    <t>Texture</t>
    <phoneticPr fontId="9" type="noConversion"/>
  </si>
  <si>
    <t>Wash</t>
    <phoneticPr fontId="9" type="noConversion"/>
  </si>
  <si>
    <t>Place of Product</t>
    <phoneticPr fontId="9" type="noConversion"/>
  </si>
  <si>
    <t>Note</t>
    <phoneticPr fontId="9" type="noConversion"/>
  </si>
  <si>
    <t>ColorIDs</t>
    <phoneticPr fontId="9" type="noConversion"/>
  </si>
  <si>
    <t>Sizes</t>
    <phoneticPr fontId="9" type="noConversion"/>
  </si>
  <si>
    <t>Story</t>
    <phoneticPr fontId="9" type="noConversion"/>
  </si>
  <si>
    <t>Main Image</t>
    <phoneticPr fontId="9" type="noConversion"/>
  </si>
  <si>
    <t>Other Image 1</t>
    <phoneticPr fontId="9" type="noConversion"/>
  </si>
  <si>
    <t>mainImage.jpg</t>
  </si>
  <si>
    <t>otherImage0.jpg</t>
  </si>
  <si>
    <t>otherImage1.jpg</t>
  </si>
  <si>
    <t>women</t>
    <phoneticPr fontId="9" type="noConversion"/>
  </si>
  <si>
    <t>手洗</t>
    <phoneticPr fontId="9" type="noConversion"/>
  </si>
  <si>
    <t>Taiwan</t>
    <phoneticPr fontId="9" type="noConversion"/>
  </si>
  <si>
    <t>Notes</t>
    <phoneticPr fontId="9" type="noConversion"/>
  </si>
  <si>
    <t>otherImage0.jpg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</si>
</sst>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1"/>
      <color rgb="FF000000"/>
      <name val="Arial"/>
    </font>
    <font>
      <sz val="11"/>
      <color rgb="FF000000"/>
      <name val="Monospace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Monospace"/>
    </font>
    <font>
      <sz val="10"/>
      <color rgb="FF000000"/>
      <name val="Arial"/>
      <family val="2"/>
    </font>
    <font>
      <sz val="9"/>
      <name val="Arial"/>
      <family val="3"/>
      <charset val="136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name val="Arial"/>
      <family val="2"/>
      <scheme val="minor"/>
    </font>
    <font>
      <sz val="10"/>
      <color theme="1"/>
      <name val="Arial"/>
      <family val="2"/>
      <charset val="136"/>
    </font>
    <font>
      <sz val="10"/>
      <color theme="1"/>
      <name val="細明體"/>
      <family val="2"/>
      <charset val="136"/>
    </font>
    <font>
      <b/>
      <sz val="10"/>
      <color theme="1"/>
      <name val="Arial"/>
      <family val="2"/>
      <scheme val="minor"/>
    </font>
    <font>
      <sz val="10"/>
      <color theme="1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8F8F9"/>
        <bgColor rgb="FFF8F8F9"/>
      </patternFill>
    </fill>
    <fill>
      <patternFill patternType="solid">
        <fgColor theme="0"/>
        <bgColor theme="0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3" fillId="3" borderId="0" xfId="0" applyFont="1" applyFill="1"/>
    <xf numFmtId="0" fontId="4" fillId="3" borderId="0" xfId="0" applyFont="1" applyFill="1"/>
    <xf numFmtId="0" fontId="1" fillId="4" borderId="0" xfId="0" applyFont="1" applyFill="1"/>
    <xf numFmtId="49" fontId="1" fillId="0" borderId="0" xfId="0" applyNumberFormat="1" applyFont="1"/>
    <xf numFmtId="0" fontId="5" fillId="0" borderId="0" xfId="0" applyFont="1"/>
    <xf numFmtId="0" fontId="6" fillId="0" borderId="0" xfId="0" applyFont="1"/>
    <xf numFmtId="49" fontId="1" fillId="2" borderId="0" xfId="0" applyNumberFormat="1" applyFont="1" applyFill="1"/>
    <xf numFmtId="0" fontId="7" fillId="3" borderId="0" xfId="0" applyFont="1" applyFill="1"/>
    <xf numFmtId="0" fontId="8" fillId="3" borderId="0" xfId="0" applyFont="1" applyFill="1"/>
    <xf numFmtId="0" fontId="10" fillId="0" borderId="0" xfId="0" applyFont="1"/>
    <xf numFmtId="0" fontId="11" fillId="0" borderId="0" xfId="1"/>
    <xf numFmtId="0" fontId="12" fillId="0" borderId="0" xfId="1" applyFont="1"/>
    <xf numFmtId="49" fontId="6" fillId="0" borderId="0" xfId="0" applyNumberFormat="1" applyFont="1"/>
    <xf numFmtId="0" fontId="13" fillId="0" borderId="0" xfId="0" applyFont="1"/>
    <xf numFmtId="0" fontId="6" fillId="0" borderId="0" xfId="2" applyFont="1"/>
    <xf numFmtId="0" fontId="6" fillId="2" borderId="0" xfId="2" applyFont="1" applyFill="1"/>
    <xf numFmtId="49" fontId="6" fillId="0" borderId="0" xfId="2" applyNumberFormat="1" applyFont="1"/>
    <xf numFmtId="49" fontId="6" fillId="2" borderId="0" xfId="2" applyNumberFormat="1" applyFont="1" applyFill="1"/>
    <xf numFmtId="0" fontId="6" fillId="5" borderId="0" xfId="0" applyFont="1" applyFill="1"/>
    <xf numFmtId="0" fontId="13" fillId="5" borderId="0" xfId="0" applyFont="1" applyFill="1"/>
    <xf numFmtId="49" fontId="6" fillId="5" borderId="0" xfId="0" applyNumberFormat="1" applyFont="1" applyFill="1"/>
    <xf numFmtId="0" fontId="11" fillId="5" borderId="0" xfId="1" applyFill="1"/>
    <xf numFmtId="0" fontId="14" fillId="5" borderId="0" xfId="0" applyFont="1" applyFill="1"/>
    <xf numFmtId="0" fontId="15" fillId="0" borderId="0" xfId="0" applyFont="1"/>
    <xf numFmtId="0" fontId="16" fillId="0" borderId="0" xfId="0" applyFont="1"/>
  </cellXfs>
  <cellStyles count="3">
    <cellStyle name="一般" xfId="0" builtinId="0"/>
    <cellStyle name="一般 2" xfId="2" xr:uid="{220A6F64-C704-41F1-B59E-D27EC5530D25}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gw1_evan@gmail.com" TargetMode="External"/><Relationship Id="rId1" Type="http://schemas.openxmlformats.org/officeDocument/2006/relationships/hyperlink" Target="mailto:gw0_evan@gmail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gw0_evan@gmail.com" TargetMode="External"/><Relationship Id="rId1" Type="http://schemas.openxmlformats.org/officeDocument/2006/relationships/hyperlink" Target="mailto:gw0_evan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gw1_evan@gmail.com" TargetMode="External"/><Relationship Id="rId1" Type="http://schemas.openxmlformats.org/officeDocument/2006/relationships/hyperlink" Target="mailto:gw0_evan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54.201.140.239/assets/201807201824/main.jpg" TargetMode="External"/><Relationship Id="rId13" Type="http://schemas.openxmlformats.org/officeDocument/2006/relationships/hyperlink" Target="http://54.201.140.239/assets/201807201824/main.jpg" TargetMode="External"/><Relationship Id="rId18" Type="http://schemas.openxmlformats.org/officeDocument/2006/relationships/hyperlink" Target="http://54.201.140.239/assets/201807201824/main.jpg" TargetMode="External"/><Relationship Id="rId3" Type="http://schemas.openxmlformats.org/officeDocument/2006/relationships/hyperlink" Target="http://54.201.140.239/assets/201807201824/main.jpg" TargetMode="External"/><Relationship Id="rId21" Type="http://schemas.openxmlformats.org/officeDocument/2006/relationships/hyperlink" Target="http://54.201.140.239/assets/201807201824/main.jpg" TargetMode="External"/><Relationship Id="rId7" Type="http://schemas.openxmlformats.org/officeDocument/2006/relationships/hyperlink" Target="http://54.201.140.239/assets/201807201824/main.jpg" TargetMode="External"/><Relationship Id="rId12" Type="http://schemas.openxmlformats.org/officeDocument/2006/relationships/hyperlink" Target="http://54.201.140.239/assets/201807201824/main.jpg" TargetMode="External"/><Relationship Id="rId17" Type="http://schemas.openxmlformats.org/officeDocument/2006/relationships/hyperlink" Target="http://54.201.140.239/assets/201807201824/main.jpg" TargetMode="External"/><Relationship Id="rId25" Type="http://schemas.openxmlformats.org/officeDocument/2006/relationships/printerSettings" Target="../printerSettings/printerSettings3.bin"/><Relationship Id="rId2" Type="http://schemas.openxmlformats.org/officeDocument/2006/relationships/hyperlink" Target="http://54.201.140.239/assets/201807201824/main.jpg" TargetMode="External"/><Relationship Id="rId16" Type="http://schemas.openxmlformats.org/officeDocument/2006/relationships/hyperlink" Target="http://54.201.140.239/assets/201807201824/main.jpg" TargetMode="External"/><Relationship Id="rId20" Type="http://schemas.openxmlformats.org/officeDocument/2006/relationships/hyperlink" Target="http://54.201.140.239/assets/201807201824/main.jpg" TargetMode="External"/><Relationship Id="rId1" Type="http://schemas.openxmlformats.org/officeDocument/2006/relationships/hyperlink" Target="http://54.201.140.239/assets/201807201824/main.jpg" TargetMode="External"/><Relationship Id="rId6" Type="http://schemas.openxmlformats.org/officeDocument/2006/relationships/hyperlink" Target="http://54.201.140.239/assets/201807201824/main.jpg" TargetMode="External"/><Relationship Id="rId11" Type="http://schemas.openxmlformats.org/officeDocument/2006/relationships/hyperlink" Target="http://54.201.140.239/assets/201807201824/main.jpg" TargetMode="External"/><Relationship Id="rId24" Type="http://schemas.openxmlformats.org/officeDocument/2006/relationships/hyperlink" Target="http://54.201.140.239/assets/201807201824/main.jpg" TargetMode="External"/><Relationship Id="rId5" Type="http://schemas.openxmlformats.org/officeDocument/2006/relationships/hyperlink" Target="http://54.201.140.239/assets/201807201824/main.jpg" TargetMode="External"/><Relationship Id="rId15" Type="http://schemas.openxmlformats.org/officeDocument/2006/relationships/hyperlink" Target="http://54.201.140.239/assets/201807201824/main.jpg" TargetMode="External"/><Relationship Id="rId23" Type="http://schemas.openxmlformats.org/officeDocument/2006/relationships/hyperlink" Target="http://54.201.140.239/assets/201807201824/main.jpg" TargetMode="External"/><Relationship Id="rId10" Type="http://schemas.openxmlformats.org/officeDocument/2006/relationships/hyperlink" Target="http://54.201.140.239/assets/201807201824/main.jpg" TargetMode="External"/><Relationship Id="rId19" Type="http://schemas.openxmlformats.org/officeDocument/2006/relationships/hyperlink" Target="http://54.201.140.239/assets/201807201824/main.jpg" TargetMode="External"/><Relationship Id="rId4" Type="http://schemas.openxmlformats.org/officeDocument/2006/relationships/hyperlink" Target="http://54.201.140.239/assets/201807201824/main.jpg" TargetMode="External"/><Relationship Id="rId9" Type="http://schemas.openxmlformats.org/officeDocument/2006/relationships/hyperlink" Target="http://54.201.140.239/assets/201807201824/main.jpg" TargetMode="External"/><Relationship Id="rId14" Type="http://schemas.openxmlformats.org/officeDocument/2006/relationships/hyperlink" Target="http://54.201.140.239/assets/201807201824/main.jpg" TargetMode="External"/><Relationship Id="rId22" Type="http://schemas.openxmlformats.org/officeDocument/2006/relationships/hyperlink" Target="http://54.201.140.239/assets/201807201824/main.jpg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7CE29-A612-4D88-A9D3-9FE7AF93A3AB}">
  <dimension ref="A1:F3"/>
  <sheetViews>
    <sheetView workbookViewId="0">
      <selection activeCell="H16" sqref="H16"/>
    </sheetView>
  </sheetViews>
  <sheetFormatPr defaultRowHeight="12.75"/>
  <cols>
    <col min="4" max="4" width="19.5703125" customWidth="1"/>
    <col min="5" max="5" width="13.85546875" customWidth="1"/>
  </cols>
  <sheetData>
    <row r="1" spans="1:6">
      <c r="A1" s="13" t="s">
        <v>111</v>
      </c>
      <c r="B1" s="13" t="s">
        <v>112</v>
      </c>
      <c r="C1" s="13" t="s">
        <v>113</v>
      </c>
      <c r="D1" s="13" t="s">
        <v>114</v>
      </c>
      <c r="E1" s="13" t="s">
        <v>115</v>
      </c>
      <c r="F1" s="13" t="s">
        <v>116</v>
      </c>
    </row>
    <row r="2" spans="1:6">
      <c r="A2">
        <v>10393</v>
      </c>
      <c r="B2" s="13" t="s">
        <v>117</v>
      </c>
      <c r="C2" s="13" t="s">
        <v>118</v>
      </c>
      <c r="D2" s="14" t="s">
        <v>119</v>
      </c>
      <c r="E2" s="13" t="s">
        <v>120</v>
      </c>
      <c r="F2" s="13"/>
    </row>
    <row r="3" spans="1:6">
      <c r="A3">
        <v>10394</v>
      </c>
      <c r="B3" s="13" t="s">
        <v>121</v>
      </c>
      <c r="C3" s="13" t="s">
        <v>118</v>
      </c>
      <c r="D3" s="14" t="s">
        <v>122</v>
      </c>
      <c r="E3" s="13" t="s">
        <v>120</v>
      </c>
    </row>
  </sheetData>
  <phoneticPr fontId="9" type="noConversion"/>
  <hyperlinks>
    <hyperlink ref="D2" r:id="rId1" xr:uid="{91F1F36E-C489-4935-909F-E71ABEDD18F9}"/>
    <hyperlink ref="D3" r:id="rId2" xr:uid="{B42BC302-B445-4002-BD23-0F3A9ACFCCD3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18"/>
  <sheetViews>
    <sheetView workbookViewId="0"/>
  </sheetViews>
  <sheetFormatPr defaultColWidth="12.5703125" defaultRowHeight="15.75" customHeight="1"/>
  <cols>
    <col min="6" max="6" width="17.28515625" customWidth="1"/>
    <col min="9" max="9" width="39.42578125" customWidth="1"/>
  </cols>
  <sheetData>
    <row r="1" spans="1:9" ht="15.75" customHeight="1">
      <c r="A1" s="1" t="s">
        <v>73</v>
      </c>
      <c r="B1" s="1" t="s">
        <v>74</v>
      </c>
      <c r="C1" s="1" t="s">
        <v>75</v>
      </c>
      <c r="D1" s="1" t="s">
        <v>76</v>
      </c>
      <c r="E1" s="1" t="s">
        <v>77</v>
      </c>
      <c r="F1" s="1" t="s">
        <v>78</v>
      </c>
      <c r="G1" s="1" t="s">
        <v>79</v>
      </c>
      <c r="H1" s="1" t="s">
        <v>80</v>
      </c>
      <c r="I1" s="1" t="s">
        <v>42</v>
      </c>
    </row>
    <row r="2" spans="1:9" ht="15.75" customHeight="1">
      <c r="A2" s="3"/>
      <c r="B2" s="1" t="s">
        <v>82</v>
      </c>
      <c r="C2" s="7" t="s">
        <v>83</v>
      </c>
      <c r="D2" s="1" t="s">
        <v>84</v>
      </c>
      <c r="E2" s="1" t="s">
        <v>85</v>
      </c>
      <c r="F2" s="1" t="s">
        <v>86</v>
      </c>
      <c r="G2" s="1" t="s">
        <v>87</v>
      </c>
      <c r="H2" s="7" t="s">
        <v>88</v>
      </c>
      <c r="I2" s="9" t="s">
        <v>91</v>
      </c>
    </row>
    <row r="3" spans="1:9" ht="15.75" customHeight="1">
      <c r="A3" s="3" t="s">
        <v>92</v>
      </c>
      <c r="B3" s="1" t="s">
        <v>82</v>
      </c>
      <c r="C3" s="7" t="s">
        <v>83</v>
      </c>
      <c r="D3" s="1" t="s">
        <v>84</v>
      </c>
      <c r="E3" s="1" t="s">
        <v>85</v>
      </c>
      <c r="F3" s="1" t="s">
        <v>86</v>
      </c>
      <c r="G3" s="1" t="s">
        <v>87</v>
      </c>
      <c r="H3" s="7" t="s">
        <v>88</v>
      </c>
      <c r="I3" s="9" t="s">
        <v>93</v>
      </c>
    </row>
    <row r="4" spans="1:9" ht="15.75" customHeight="1">
      <c r="A4" s="1" t="s">
        <v>81</v>
      </c>
      <c r="B4" s="3"/>
      <c r="C4" s="7" t="s">
        <v>83</v>
      </c>
      <c r="D4" s="1" t="s">
        <v>84</v>
      </c>
      <c r="E4" s="1" t="s">
        <v>85</v>
      </c>
      <c r="F4" s="1" t="s">
        <v>86</v>
      </c>
      <c r="G4" s="1" t="s">
        <v>87</v>
      </c>
      <c r="H4" s="7" t="s">
        <v>88</v>
      </c>
      <c r="I4" s="9" t="s">
        <v>91</v>
      </c>
    </row>
    <row r="5" spans="1:9" ht="15.75" customHeight="1">
      <c r="A5" s="1" t="s">
        <v>81</v>
      </c>
      <c r="B5" s="3" t="s">
        <v>94</v>
      </c>
      <c r="C5" s="7" t="s">
        <v>83</v>
      </c>
      <c r="D5" s="1" t="s">
        <v>84</v>
      </c>
      <c r="E5" s="1" t="s">
        <v>85</v>
      </c>
      <c r="F5" s="1" t="s">
        <v>86</v>
      </c>
      <c r="G5" s="1" t="s">
        <v>87</v>
      </c>
      <c r="H5" s="7" t="s">
        <v>88</v>
      </c>
      <c r="I5" s="9" t="s">
        <v>95</v>
      </c>
    </row>
    <row r="6" spans="1:9" ht="15.75" customHeight="1">
      <c r="A6" s="1" t="s">
        <v>81</v>
      </c>
      <c r="B6" s="3" t="s">
        <v>96</v>
      </c>
      <c r="C6" s="7" t="s">
        <v>83</v>
      </c>
      <c r="D6" s="1" t="s">
        <v>84</v>
      </c>
      <c r="E6" s="1" t="s">
        <v>85</v>
      </c>
      <c r="F6" s="1" t="s">
        <v>86</v>
      </c>
      <c r="G6" s="1" t="s">
        <v>87</v>
      </c>
      <c r="H6" s="7" t="s">
        <v>88</v>
      </c>
      <c r="I6" s="9" t="s">
        <v>97</v>
      </c>
    </row>
    <row r="7" spans="1:9" ht="15.75" customHeight="1">
      <c r="A7" s="1" t="s">
        <v>81</v>
      </c>
      <c r="B7" s="1" t="s">
        <v>82</v>
      </c>
      <c r="C7" s="10"/>
      <c r="D7" s="1" t="s">
        <v>84</v>
      </c>
      <c r="E7" s="1" t="s">
        <v>85</v>
      </c>
      <c r="F7" s="1" t="s">
        <v>86</v>
      </c>
      <c r="G7" s="1" t="s">
        <v>87</v>
      </c>
      <c r="H7" s="7" t="s">
        <v>88</v>
      </c>
      <c r="I7" s="9" t="s">
        <v>91</v>
      </c>
    </row>
    <row r="8" spans="1:9" ht="15.75" customHeight="1">
      <c r="A8" s="1" t="s">
        <v>81</v>
      </c>
      <c r="B8" s="1" t="s">
        <v>82</v>
      </c>
      <c r="C8" s="10" t="s">
        <v>98</v>
      </c>
      <c r="D8" s="1" t="s">
        <v>84</v>
      </c>
      <c r="E8" s="1" t="s">
        <v>85</v>
      </c>
      <c r="F8" s="1" t="s">
        <v>86</v>
      </c>
      <c r="G8" s="1" t="s">
        <v>87</v>
      </c>
      <c r="H8" s="7" t="s">
        <v>88</v>
      </c>
      <c r="I8" s="9" t="s">
        <v>99</v>
      </c>
    </row>
    <row r="9" spans="1:9" ht="15.75" customHeight="1">
      <c r="A9" s="1" t="s">
        <v>81</v>
      </c>
      <c r="B9" s="1" t="s">
        <v>82</v>
      </c>
      <c r="C9" s="10" t="s">
        <v>100</v>
      </c>
      <c r="D9" s="1" t="s">
        <v>84</v>
      </c>
      <c r="E9" s="1" t="s">
        <v>85</v>
      </c>
      <c r="F9" s="1" t="s">
        <v>86</v>
      </c>
      <c r="G9" s="1" t="s">
        <v>87</v>
      </c>
      <c r="H9" s="7" t="s">
        <v>88</v>
      </c>
      <c r="I9" s="9" t="s">
        <v>99</v>
      </c>
    </row>
    <row r="10" spans="1:9" ht="15.75" customHeight="1">
      <c r="A10" s="1" t="s">
        <v>81</v>
      </c>
      <c r="B10" s="1" t="s">
        <v>82</v>
      </c>
      <c r="C10" s="7" t="s">
        <v>83</v>
      </c>
      <c r="D10" s="3"/>
      <c r="E10" s="1" t="s">
        <v>85</v>
      </c>
      <c r="F10" s="1" t="s">
        <v>86</v>
      </c>
      <c r="G10" s="1" t="s">
        <v>87</v>
      </c>
      <c r="H10" s="7" t="s">
        <v>88</v>
      </c>
      <c r="I10" s="9" t="s">
        <v>91</v>
      </c>
    </row>
    <row r="11" spans="1:9" ht="15.75" customHeight="1">
      <c r="A11" s="1" t="s">
        <v>81</v>
      </c>
      <c r="B11" s="1" t="s">
        <v>82</v>
      </c>
      <c r="C11" s="7" t="s">
        <v>83</v>
      </c>
      <c r="D11" s="3" t="s">
        <v>45</v>
      </c>
      <c r="E11" s="1" t="s">
        <v>85</v>
      </c>
      <c r="F11" s="1" t="s">
        <v>86</v>
      </c>
      <c r="G11" s="1" t="s">
        <v>87</v>
      </c>
      <c r="H11" s="7" t="s">
        <v>88</v>
      </c>
      <c r="I11" s="9" t="s">
        <v>101</v>
      </c>
    </row>
    <row r="12" spans="1:9" ht="15.75" customHeight="1">
      <c r="A12" s="1" t="s">
        <v>81</v>
      </c>
      <c r="B12" s="1" t="s">
        <v>82</v>
      </c>
      <c r="C12" s="7" t="s">
        <v>83</v>
      </c>
      <c r="D12" s="1" t="s">
        <v>84</v>
      </c>
      <c r="E12" s="3"/>
      <c r="F12" s="1" t="s">
        <v>86</v>
      </c>
      <c r="G12" s="1" t="s">
        <v>87</v>
      </c>
      <c r="H12" s="7" t="s">
        <v>88</v>
      </c>
      <c r="I12" s="9" t="s">
        <v>91</v>
      </c>
    </row>
    <row r="13" spans="1:9" ht="15.75" customHeight="1">
      <c r="A13" s="1" t="s">
        <v>81</v>
      </c>
      <c r="B13" s="1" t="s">
        <v>82</v>
      </c>
      <c r="C13" s="7" t="s">
        <v>83</v>
      </c>
      <c r="D13" s="1" t="s">
        <v>84</v>
      </c>
      <c r="E13" s="1" t="s">
        <v>85</v>
      </c>
      <c r="F13" s="3"/>
      <c r="G13" s="1" t="s">
        <v>87</v>
      </c>
      <c r="H13" s="7" t="s">
        <v>88</v>
      </c>
      <c r="I13" s="11" t="s">
        <v>102</v>
      </c>
    </row>
    <row r="14" spans="1:9" ht="15.75" customHeight="1">
      <c r="A14" s="1" t="s">
        <v>81</v>
      </c>
      <c r="B14" s="1" t="s">
        <v>82</v>
      </c>
      <c r="C14" s="7" t="s">
        <v>83</v>
      </c>
      <c r="D14" s="1" t="s">
        <v>84</v>
      </c>
      <c r="E14" s="1" t="s">
        <v>85</v>
      </c>
      <c r="F14" s="3" t="s">
        <v>103</v>
      </c>
      <c r="G14" s="1" t="s">
        <v>87</v>
      </c>
      <c r="H14" s="7" t="s">
        <v>88</v>
      </c>
      <c r="I14" s="12" t="s">
        <v>102</v>
      </c>
    </row>
    <row r="15" spans="1:9" ht="15.75" customHeight="1">
      <c r="A15" s="1" t="s">
        <v>81</v>
      </c>
      <c r="B15" s="1" t="s">
        <v>82</v>
      </c>
      <c r="C15" s="7" t="s">
        <v>83</v>
      </c>
      <c r="D15" s="1" t="s">
        <v>84</v>
      </c>
      <c r="E15" s="1" t="s">
        <v>85</v>
      </c>
      <c r="F15" s="1" t="s">
        <v>86</v>
      </c>
      <c r="G15" s="3"/>
      <c r="H15" s="7" t="s">
        <v>88</v>
      </c>
      <c r="I15" s="11" t="s">
        <v>102</v>
      </c>
    </row>
    <row r="16" spans="1:9" ht="15.75" customHeight="1">
      <c r="A16" s="1" t="s">
        <v>81</v>
      </c>
      <c r="B16" s="1" t="s">
        <v>82</v>
      </c>
      <c r="C16" s="7" t="s">
        <v>83</v>
      </c>
      <c r="D16" s="1" t="s">
        <v>84</v>
      </c>
      <c r="E16" s="1" t="s">
        <v>85</v>
      </c>
      <c r="F16" s="1" t="s">
        <v>86</v>
      </c>
      <c r="G16" s="10" t="s">
        <v>104</v>
      </c>
      <c r="H16" s="7" t="s">
        <v>88</v>
      </c>
      <c r="I16" s="11" t="s">
        <v>102</v>
      </c>
    </row>
    <row r="17" spans="1:9" ht="15.75" customHeight="1">
      <c r="A17" s="1" t="s">
        <v>81</v>
      </c>
      <c r="B17" s="1" t="s">
        <v>82</v>
      </c>
      <c r="C17" s="7" t="s">
        <v>83</v>
      </c>
      <c r="D17" s="1" t="s">
        <v>84</v>
      </c>
      <c r="E17" s="1" t="s">
        <v>85</v>
      </c>
      <c r="F17" s="1" t="s">
        <v>86</v>
      </c>
      <c r="G17" s="1" t="s">
        <v>87</v>
      </c>
      <c r="H17" s="10"/>
      <c r="I17" s="11" t="s">
        <v>102</v>
      </c>
    </row>
    <row r="18" spans="1:9" ht="15.75" customHeight="1">
      <c r="A18" s="1" t="s">
        <v>81</v>
      </c>
      <c r="B18" s="1" t="s">
        <v>82</v>
      </c>
      <c r="C18" s="7" t="s">
        <v>83</v>
      </c>
      <c r="D18" s="1" t="s">
        <v>84</v>
      </c>
      <c r="E18" s="1" t="s">
        <v>85</v>
      </c>
      <c r="F18" s="1" t="s">
        <v>86</v>
      </c>
      <c r="G18" s="1" t="s">
        <v>87</v>
      </c>
      <c r="H18" s="10" t="s">
        <v>105</v>
      </c>
      <c r="I18" s="11" t="s">
        <v>102</v>
      </c>
    </row>
  </sheetData>
  <phoneticPr fontId="9" type="noConversion"/>
  <conditionalFormatting sqref="C2:C6 C8:C18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249F-A58E-4916-8607-8F331821C93F}">
  <dimension ref="A1:D4"/>
  <sheetViews>
    <sheetView workbookViewId="0">
      <selection activeCell="D1" sqref="D1"/>
    </sheetView>
  </sheetViews>
  <sheetFormatPr defaultRowHeight="12.75"/>
  <cols>
    <col min="1" max="1" width="23.5703125" customWidth="1"/>
    <col min="2" max="2" width="21.42578125" bestFit="1" customWidth="1"/>
    <col min="3" max="3" width="16.140625" customWidth="1"/>
    <col min="4" max="4" width="16" customWidth="1"/>
  </cols>
  <sheetData>
    <row r="1" spans="1:4">
      <c r="A1" s="13" t="s">
        <v>114</v>
      </c>
      <c r="B1" s="13" t="s">
        <v>115</v>
      </c>
      <c r="C1" s="13" t="s">
        <v>125</v>
      </c>
      <c r="D1" s="13" t="s">
        <v>126</v>
      </c>
    </row>
    <row r="2" spans="1:4">
      <c r="A2" s="14" t="s">
        <v>119</v>
      </c>
      <c r="B2" s="13" t="s">
        <v>123</v>
      </c>
      <c r="C2" s="13">
        <v>400</v>
      </c>
      <c r="D2" s="13" t="s">
        <v>127</v>
      </c>
    </row>
    <row r="3" spans="1:4">
      <c r="A3" s="13" t="s">
        <v>124</v>
      </c>
      <c r="B3" s="14" t="s">
        <v>119</v>
      </c>
      <c r="C3" s="15">
        <v>400</v>
      </c>
      <c r="D3" s="13" t="s">
        <v>127</v>
      </c>
    </row>
    <row r="4" spans="1:4">
      <c r="A4" s="13" t="s">
        <v>124</v>
      </c>
      <c r="B4" s="13" t="s">
        <v>123</v>
      </c>
      <c r="C4" s="15">
        <v>400</v>
      </c>
      <c r="D4" s="13" t="s">
        <v>127</v>
      </c>
    </row>
  </sheetData>
  <phoneticPr fontId="9" type="noConversion"/>
  <hyperlinks>
    <hyperlink ref="A2" r:id="rId1" xr:uid="{1837C8A6-14E6-4456-8AA1-CA3DFF7996C1}"/>
    <hyperlink ref="B3" r:id="rId2" xr:uid="{B32E3112-0F3E-49F8-84D0-CA6E49ED6DF4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3B824-34BB-4498-AE5D-638342067354}">
  <dimension ref="A1:F3"/>
  <sheetViews>
    <sheetView workbookViewId="0">
      <selection sqref="A1:F1048576"/>
    </sheetView>
  </sheetViews>
  <sheetFormatPr defaultRowHeight="12.75"/>
  <cols>
    <col min="4" max="4" width="19.5703125" customWidth="1"/>
    <col min="5" max="5" width="13.85546875" customWidth="1"/>
  </cols>
  <sheetData>
    <row r="1" spans="1:6">
      <c r="A1" s="13" t="s">
        <v>111</v>
      </c>
      <c r="B1" s="13" t="s">
        <v>112</v>
      </c>
      <c r="C1" s="13" t="s">
        <v>113</v>
      </c>
      <c r="D1" s="13" t="s">
        <v>114</v>
      </c>
      <c r="E1" s="13" t="s">
        <v>115</v>
      </c>
      <c r="F1" s="13" t="s">
        <v>116</v>
      </c>
    </row>
    <row r="2" spans="1:6">
      <c r="A2">
        <v>10393</v>
      </c>
      <c r="B2" s="13" t="s">
        <v>117</v>
      </c>
      <c r="C2" s="13" t="s">
        <v>118</v>
      </c>
      <c r="D2" s="14" t="s">
        <v>119</v>
      </c>
      <c r="E2" s="13" t="s">
        <v>120</v>
      </c>
      <c r="F2" s="13"/>
    </row>
    <row r="3" spans="1:6">
      <c r="A3">
        <v>10394</v>
      </c>
      <c r="B3" s="13" t="s">
        <v>121</v>
      </c>
      <c r="C3" s="13" t="s">
        <v>118</v>
      </c>
      <c r="D3" s="14" t="s">
        <v>122</v>
      </c>
      <c r="E3" s="13" t="s">
        <v>120</v>
      </c>
    </row>
  </sheetData>
  <phoneticPr fontId="9" type="noConversion"/>
  <hyperlinks>
    <hyperlink ref="D2" r:id="rId1" xr:uid="{94FF55B3-BE2B-4EC7-A7D9-096BF8DF71CA}"/>
    <hyperlink ref="D3" r:id="rId2" xr:uid="{54F91687-05E8-4EFE-BB0A-A804C2F01BE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4"/>
  <sheetViews>
    <sheetView tabSelected="1" workbookViewId="0">
      <selection activeCell="M2" sqref="M2"/>
    </sheetView>
  </sheetViews>
  <sheetFormatPr defaultColWidth="12.5703125" defaultRowHeight="15.75" customHeight="1"/>
  <cols>
    <col min="7" max="7" width="13.28515625" customWidth="1"/>
    <col min="13" max="13" width="18.85546875" customWidth="1"/>
  </cols>
  <sheetData>
    <row r="1" spans="1:15" ht="15.75" customHeight="1">
      <c r="A1" s="1" t="s">
        <v>0</v>
      </c>
      <c r="B1" s="1" t="s">
        <v>1</v>
      </c>
      <c r="C1" s="9" t="s">
        <v>189</v>
      </c>
      <c r="D1" s="9" t="s">
        <v>190</v>
      </c>
      <c r="E1" s="9" t="s">
        <v>191</v>
      </c>
      <c r="F1" s="9" t="s">
        <v>192</v>
      </c>
      <c r="G1" s="9" t="s">
        <v>193</v>
      </c>
      <c r="H1" s="9" t="s">
        <v>194</v>
      </c>
      <c r="I1" s="9" t="s">
        <v>195</v>
      </c>
      <c r="J1" s="9" t="s">
        <v>196</v>
      </c>
      <c r="K1" s="9" t="s">
        <v>197</v>
      </c>
      <c r="L1" s="9" t="s">
        <v>198</v>
      </c>
      <c r="M1" s="9" t="s">
        <v>199</v>
      </c>
      <c r="N1" s="1" t="s">
        <v>13</v>
      </c>
      <c r="O1" s="9" t="s">
        <v>110</v>
      </c>
    </row>
    <row r="2" spans="1:15" ht="15.75" customHeight="1">
      <c r="A2" s="9" t="s">
        <v>203</v>
      </c>
      <c r="B2" s="1" t="s">
        <v>15</v>
      </c>
      <c r="C2" s="1" t="s">
        <v>16</v>
      </c>
      <c r="D2" s="1">
        <v>100</v>
      </c>
      <c r="E2" s="1" t="s">
        <v>17</v>
      </c>
      <c r="F2" s="28" t="s">
        <v>204</v>
      </c>
      <c r="G2" s="9" t="s">
        <v>205</v>
      </c>
      <c r="H2" s="9" t="s">
        <v>206</v>
      </c>
      <c r="I2" s="1">
        <v>1</v>
      </c>
      <c r="J2" s="1" t="s">
        <v>22</v>
      </c>
      <c r="K2" s="1" t="s">
        <v>23</v>
      </c>
      <c r="L2" s="1" t="s">
        <v>200</v>
      </c>
      <c r="M2" s="9" t="s">
        <v>207</v>
      </c>
      <c r="N2" s="1" t="s">
        <v>202</v>
      </c>
      <c r="O2" s="1" t="s">
        <v>25</v>
      </c>
    </row>
    <row r="3" spans="1:15" ht="15.75" customHeight="1">
      <c r="A3" s="1" t="s">
        <v>36</v>
      </c>
      <c r="B3" s="1" t="s">
        <v>27</v>
      </c>
      <c r="C3" s="1" t="s">
        <v>27</v>
      </c>
      <c r="D3" s="1">
        <v>0</v>
      </c>
      <c r="E3" s="1" t="s">
        <v>27</v>
      </c>
      <c r="F3" s="1" t="s">
        <v>27</v>
      </c>
      <c r="G3" s="1" t="s">
        <v>27</v>
      </c>
      <c r="H3" s="1" t="s">
        <v>27</v>
      </c>
      <c r="I3" s="1" t="s">
        <v>37</v>
      </c>
      <c r="J3" s="1" t="s">
        <v>38</v>
      </c>
      <c r="K3" s="1" t="s">
        <v>27</v>
      </c>
      <c r="L3" s="1" t="s">
        <v>200</v>
      </c>
      <c r="N3" s="1" t="s">
        <v>202</v>
      </c>
      <c r="O3" s="1" t="s">
        <v>25</v>
      </c>
    </row>
    <row r="4" spans="1:15" ht="15.75" customHeight="1">
      <c r="A4" s="1" t="s">
        <v>39</v>
      </c>
      <c r="B4" s="1" t="s">
        <v>31</v>
      </c>
      <c r="C4" s="1" t="s">
        <v>31</v>
      </c>
      <c r="D4" s="1">
        <v>99999</v>
      </c>
      <c r="E4" s="1" t="s">
        <v>32</v>
      </c>
      <c r="F4" s="1" t="s">
        <v>32</v>
      </c>
      <c r="G4" s="1" t="s">
        <v>32</v>
      </c>
      <c r="H4" s="1" t="s">
        <v>32</v>
      </c>
      <c r="I4" s="1" t="s">
        <v>40</v>
      </c>
      <c r="J4" s="1" t="s">
        <v>41</v>
      </c>
      <c r="K4" s="1" t="s">
        <v>23</v>
      </c>
      <c r="L4" s="1" t="s">
        <v>200</v>
      </c>
      <c r="M4" s="1" t="s">
        <v>201</v>
      </c>
      <c r="O4" s="1" t="s">
        <v>25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O25"/>
  <sheetViews>
    <sheetView topLeftCell="B1" workbookViewId="0">
      <selection activeCell="M29" sqref="M29"/>
    </sheetView>
  </sheetViews>
  <sheetFormatPr defaultColWidth="12.5703125" defaultRowHeight="15.75" customHeight="1"/>
  <cols>
    <col min="7" max="7" width="14.140625" customWidth="1"/>
    <col min="13" max="13" width="15.5703125" customWidth="1"/>
    <col min="14" max="14" width="17.42578125" customWidth="1"/>
    <col min="15" max="15" width="31.7109375" customWidth="1"/>
  </cols>
  <sheetData>
    <row r="1" spans="1:15" ht="12.7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34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7" t="s">
        <v>110</v>
      </c>
    </row>
    <row r="2" spans="1:15" ht="17.25" customHeight="1">
      <c r="A2" s="1" t="s">
        <v>35</v>
      </c>
      <c r="B2" s="3"/>
      <c r="C2" s="1" t="s">
        <v>16</v>
      </c>
      <c r="D2" s="1">
        <v>100</v>
      </c>
      <c r="E2" s="1" t="s">
        <v>43</v>
      </c>
      <c r="F2" s="1" t="s">
        <v>18</v>
      </c>
      <c r="G2" s="1" t="s">
        <v>19</v>
      </c>
      <c r="H2" s="1" t="s">
        <v>20</v>
      </c>
      <c r="I2" s="1" t="s">
        <v>37</v>
      </c>
      <c r="J2" s="1" t="s">
        <v>38</v>
      </c>
      <c r="K2" s="1" t="s">
        <v>23</v>
      </c>
      <c r="L2" s="1" t="s">
        <v>200</v>
      </c>
      <c r="M2" s="1" t="s">
        <v>201</v>
      </c>
      <c r="N2" s="1" t="s">
        <v>202</v>
      </c>
      <c r="O2" s="1" t="s">
        <v>44</v>
      </c>
    </row>
    <row r="3" spans="1:15" ht="14.25">
      <c r="A3" s="1" t="s">
        <v>36</v>
      </c>
      <c r="B3" s="3" t="s">
        <v>45</v>
      </c>
      <c r="C3" s="1" t="s">
        <v>16</v>
      </c>
      <c r="D3" s="1">
        <v>100</v>
      </c>
      <c r="E3" s="1" t="s">
        <v>43</v>
      </c>
      <c r="F3" s="1" t="s">
        <v>18</v>
      </c>
      <c r="G3" s="1" t="s">
        <v>19</v>
      </c>
      <c r="H3" s="1" t="s">
        <v>20</v>
      </c>
      <c r="I3" s="1" t="s">
        <v>37</v>
      </c>
      <c r="J3" s="1" t="s">
        <v>38</v>
      </c>
      <c r="K3" s="1" t="s">
        <v>23</v>
      </c>
      <c r="L3" s="1" t="s">
        <v>200</v>
      </c>
      <c r="M3" s="1" t="s">
        <v>201</v>
      </c>
      <c r="N3" s="1" t="s">
        <v>202</v>
      </c>
      <c r="O3" s="4" t="s">
        <v>46</v>
      </c>
    </row>
    <row r="4" spans="1:15" ht="14.25">
      <c r="A4" s="1" t="s">
        <v>39</v>
      </c>
      <c r="B4" s="1" t="s">
        <v>47</v>
      </c>
      <c r="C4" s="3"/>
      <c r="D4" s="1">
        <v>100</v>
      </c>
      <c r="E4" s="1" t="s">
        <v>43</v>
      </c>
      <c r="F4" s="1" t="s">
        <v>18</v>
      </c>
      <c r="G4" s="1" t="s">
        <v>19</v>
      </c>
      <c r="H4" s="1" t="s">
        <v>20</v>
      </c>
      <c r="I4" s="1" t="s">
        <v>37</v>
      </c>
      <c r="J4" s="1" t="s">
        <v>38</v>
      </c>
      <c r="K4" s="1" t="s">
        <v>23</v>
      </c>
      <c r="L4" s="1" t="s">
        <v>200</v>
      </c>
      <c r="M4" s="1" t="s">
        <v>201</v>
      </c>
      <c r="N4" s="1" t="s">
        <v>202</v>
      </c>
      <c r="O4" s="5" t="s">
        <v>48</v>
      </c>
    </row>
    <row r="5" spans="1:15" ht="12.75">
      <c r="A5" s="1" t="s">
        <v>35</v>
      </c>
      <c r="B5" s="1" t="s">
        <v>47</v>
      </c>
      <c r="C5" s="3" t="s">
        <v>45</v>
      </c>
      <c r="D5" s="1">
        <v>100</v>
      </c>
      <c r="E5" s="1" t="s">
        <v>43</v>
      </c>
      <c r="F5" s="1" t="s">
        <v>18</v>
      </c>
      <c r="G5" s="1" t="s">
        <v>19</v>
      </c>
      <c r="H5" s="1" t="s">
        <v>20</v>
      </c>
      <c r="I5" s="1" t="s">
        <v>37</v>
      </c>
      <c r="J5" s="1" t="s">
        <v>38</v>
      </c>
      <c r="K5" s="1" t="s">
        <v>23</v>
      </c>
      <c r="L5" s="1" t="s">
        <v>200</v>
      </c>
      <c r="M5" s="1" t="s">
        <v>201</v>
      </c>
      <c r="N5" s="1" t="s">
        <v>202</v>
      </c>
      <c r="O5" s="1" t="s">
        <v>49</v>
      </c>
    </row>
    <row r="6" spans="1:15" ht="12.75">
      <c r="A6" s="1" t="s">
        <v>35</v>
      </c>
      <c r="B6" s="1" t="s">
        <v>47</v>
      </c>
      <c r="C6" s="1" t="s">
        <v>16</v>
      </c>
      <c r="D6" s="3"/>
      <c r="E6" s="1" t="s">
        <v>43</v>
      </c>
      <c r="F6" s="1" t="s">
        <v>18</v>
      </c>
      <c r="G6" s="1" t="s">
        <v>19</v>
      </c>
      <c r="H6" s="1" t="s">
        <v>20</v>
      </c>
      <c r="I6" s="1" t="s">
        <v>37</v>
      </c>
      <c r="J6" s="1" t="s">
        <v>38</v>
      </c>
      <c r="K6" s="1" t="s">
        <v>23</v>
      </c>
      <c r="L6" s="1" t="s">
        <v>200</v>
      </c>
      <c r="M6" s="1" t="s">
        <v>201</v>
      </c>
      <c r="N6" s="1" t="s">
        <v>202</v>
      </c>
      <c r="O6" s="1" t="s">
        <v>50</v>
      </c>
    </row>
    <row r="7" spans="1:15" ht="12.75">
      <c r="A7" s="1" t="s">
        <v>35</v>
      </c>
      <c r="B7" s="1" t="s">
        <v>47</v>
      </c>
      <c r="C7" s="1" t="s">
        <v>16</v>
      </c>
      <c r="D7" s="3" t="s">
        <v>51</v>
      </c>
      <c r="E7" s="1" t="s">
        <v>43</v>
      </c>
      <c r="F7" s="1" t="s">
        <v>18</v>
      </c>
      <c r="G7" s="1" t="s">
        <v>19</v>
      </c>
      <c r="H7" s="1" t="s">
        <v>20</v>
      </c>
      <c r="I7" s="1" t="s">
        <v>37</v>
      </c>
      <c r="J7" s="1" t="s">
        <v>38</v>
      </c>
      <c r="K7" s="1" t="s">
        <v>23</v>
      </c>
      <c r="L7" s="1" t="s">
        <v>200</v>
      </c>
      <c r="M7" s="1" t="s">
        <v>201</v>
      </c>
      <c r="N7" s="1" t="s">
        <v>202</v>
      </c>
      <c r="O7" s="1" t="s">
        <v>52</v>
      </c>
    </row>
    <row r="8" spans="1:15" ht="12.75">
      <c r="A8" s="1" t="s">
        <v>35</v>
      </c>
      <c r="B8" s="1" t="s">
        <v>47</v>
      </c>
      <c r="C8" s="1" t="s">
        <v>16</v>
      </c>
      <c r="D8" s="3">
        <v>-1</v>
      </c>
      <c r="E8" s="1" t="s">
        <v>43</v>
      </c>
      <c r="F8" s="1" t="s">
        <v>18</v>
      </c>
      <c r="G8" s="1" t="s">
        <v>19</v>
      </c>
      <c r="H8" s="1" t="s">
        <v>20</v>
      </c>
      <c r="I8" s="1" t="s">
        <v>37</v>
      </c>
      <c r="J8" s="1" t="s">
        <v>38</v>
      </c>
      <c r="K8" s="1" t="s">
        <v>23</v>
      </c>
      <c r="L8" s="1" t="s">
        <v>200</v>
      </c>
      <c r="M8" s="1" t="s">
        <v>201</v>
      </c>
      <c r="N8" s="1" t="s">
        <v>202</v>
      </c>
      <c r="O8" s="1" t="s">
        <v>52</v>
      </c>
    </row>
    <row r="9" spans="1:15" ht="12.75">
      <c r="A9" s="1" t="s">
        <v>35</v>
      </c>
      <c r="B9" s="1" t="s">
        <v>47</v>
      </c>
      <c r="C9" s="1" t="s">
        <v>16</v>
      </c>
      <c r="D9" s="1">
        <v>100</v>
      </c>
      <c r="E9" s="3"/>
      <c r="F9" s="1" t="s">
        <v>18</v>
      </c>
      <c r="G9" s="1" t="s">
        <v>19</v>
      </c>
      <c r="H9" s="1" t="s">
        <v>20</v>
      </c>
      <c r="I9" s="1" t="s">
        <v>37</v>
      </c>
      <c r="J9" s="1" t="s">
        <v>38</v>
      </c>
      <c r="K9" s="1" t="s">
        <v>23</v>
      </c>
      <c r="L9" s="1" t="s">
        <v>200</v>
      </c>
      <c r="M9" s="1" t="s">
        <v>201</v>
      </c>
      <c r="N9" s="1" t="s">
        <v>202</v>
      </c>
      <c r="O9" s="1" t="s">
        <v>53</v>
      </c>
    </row>
    <row r="10" spans="1:15" ht="12.75">
      <c r="A10" s="1" t="s">
        <v>35</v>
      </c>
      <c r="B10" s="1" t="s">
        <v>47</v>
      </c>
      <c r="C10" s="1" t="s">
        <v>16</v>
      </c>
      <c r="D10" s="1">
        <v>100</v>
      </c>
      <c r="E10" s="3" t="s">
        <v>54</v>
      </c>
      <c r="F10" s="1" t="s">
        <v>18</v>
      </c>
      <c r="G10" s="1" t="s">
        <v>19</v>
      </c>
      <c r="H10" s="1" t="s">
        <v>20</v>
      </c>
      <c r="I10" s="1" t="s">
        <v>37</v>
      </c>
      <c r="J10" s="1" t="s">
        <v>38</v>
      </c>
      <c r="K10" s="1" t="s">
        <v>23</v>
      </c>
      <c r="L10" s="1" t="s">
        <v>200</v>
      </c>
      <c r="M10" s="1" t="s">
        <v>201</v>
      </c>
      <c r="N10" s="1" t="s">
        <v>202</v>
      </c>
      <c r="O10" s="1" t="s">
        <v>55</v>
      </c>
    </row>
    <row r="11" spans="1:15" ht="12.75">
      <c r="A11" s="1" t="s">
        <v>35</v>
      </c>
      <c r="B11" s="1" t="s">
        <v>47</v>
      </c>
      <c r="C11" s="1" t="s">
        <v>16</v>
      </c>
      <c r="D11" s="1">
        <v>100</v>
      </c>
      <c r="E11" s="1" t="s">
        <v>43</v>
      </c>
      <c r="F11" s="3"/>
      <c r="G11" s="1" t="s">
        <v>19</v>
      </c>
      <c r="H11" s="1" t="s">
        <v>20</v>
      </c>
      <c r="I11" s="1" t="s">
        <v>37</v>
      </c>
      <c r="J11" s="1" t="s">
        <v>38</v>
      </c>
      <c r="K11" s="1" t="s">
        <v>23</v>
      </c>
      <c r="L11" s="1" t="s">
        <v>200</v>
      </c>
      <c r="M11" s="1" t="s">
        <v>201</v>
      </c>
      <c r="N11" s="1" t="s">
        <v>202</v>
      </c>
      <c r="O11" s="1" t="s">
        <v>56</v>
      </c>
    </row>
    <row r="12" spans="1:15" ht="12.75">
      <c r="A12" s="1" t="s">
        <v>35</v>
      </c>
      <c r="B12" s="1" t="s">
        <v>47</v>
      </c>
      <c r="C12" s="1" t="s">
        <v>16</v>
      </c>
      <c r="D12" s="1">
        <v>100</v>
      </c>
      <c r="E12" s="1" t="s">
        <v>43</v>
      </c>
      <c r="F12" s="3" t="s">
        <v>54</v>
      </c>
      <c r="G12" s="1" t="s">
        <v>19</v>
      </c>
      <c r="H12" s="1" t="s">
        <v>20</v>
      </c>
      <c r="I12" s="1" t="s">
        <v>37</v>
      </c>
      <c r="J12" s="1" t="s">
        <v>38</v>
      </c>
      <c r="K12" s="1" t="s">
        <v>23</v>
      </c>
      <c r="L12" s="1" t="s">
        <v>200</v>
      </c>
      <c r="M12" s="1" t="s">
        <v>201</v>
      </c>
      <c r="N12" s="1" t="s">
        <v>202</v>
      </c>
      <c r="O12" s="1" t="s">
        <v>57</v>
      </c>
    </row>
    <row r="13" spans="1:15" ht="12.75">
      <c r="A13" s="1" t="s">
        <v>35</v>
      </c>
      <c r="B13" s="1" t="s">
        <v>47</v>
      </c>
      <c r="C13" s="1" t="s">
        <v>16</v>
      </c>
      <c r="D13" s="1">
        <v>100</v>
      </c>
      <c r="E13" s="1" t="s">
        <v>43</v>
      </c>
      <c r="F13" s="1" t="s">
        <v>18</v>
      </c>
      <c r="G13" s="3"/>
      <c r="H13" s="1" t="s">
        <v>20</v>
      </c>
      <c r="I13" s="1" t="s">
        <v>37</v>
      </c>
      <c r="J13" s="1" t="s">
        <v>38</v>
      </c>
      <c r="K13" s="1" t="s">
        <v>23</v>
      </c>
      <c r="L13" s="1" t="s">
        <v>200</v>
      </c>
      <c r="M13" s="1" t="s">
        <v>201</v>
      </c>
      <c r="N13" s="1" t="s">
        <v>202</v>
      </c>
      <c r="O13" s="1" t="s">
        <v>58</v>
      </c>
    </row>
    <row r="14" spans="1:15" ht="12.75">
      <c r="A14" s="1" t="s">
        <v>35</v>
      </c>
      <c r="B14" s="1" t="s">
        <v>47</v>
      </c>
      <c r="C14" s="1" t="s">
        <v>16</v>
      </c>
      <c r="D14" s="1">
        <v>100</v>
      </c>
      <c r="E14" s="1" t="s">
        <v>43</v>
      </c>
      <c r="F14" s="1" t="s">
        <v>18</v>
      </c>
      <c r="G14" s="3" t="s">
        <v>54</v>
      </c>
      <c r="H14" s="1" t="s">
        <v>20</v>
      </c>
      <c r="I14" s="1" t="s">
        <v>37</v>
      </c>
      <c r="J14" s="1" t="s">
        <v>38</v>
      </c>
      <c r="K14" s="1" t="s">
        <v>23</v>
      </c>
      <c r="L14" s="1" t="s">
        <v>200</v>
      </c>
      <c r="M14" s="1" t="s">
        <v>201</v>
      </c>
      <c r="N14" s="1" t="s">
        <v>202</v>
      </c>
      <c r="O14" s="1" t="s">
        <v>59</v>
      </c>
    </row>
    <row r="15" spans="1:15" ht="12.75">
      <c r="A15" s="1" t="s">
        <v>35</v>
      </c>
      <c r="B15" s="1" t="s">
        <v>47</v>
      </c>
      <c r="C15" s="1" t="s">
        <v>16</v>
      </c>
      <c r="D15" s="1">
        <v>100</v>
      </c>
      <c r="E15" s="1" t="s">
        <v>43</v>
      </c>
      <c r="F15" s="1" t="s">
        <v>18</v>
      </c>
      <c r="G15" s="1" t="s">
        <v>19</v>
      </c>
      <c r="H15" s="3"/>
      <c r="I15" s="1" t="s">
        <v>37</v>
      </c>
      <c r="J15" s="1" t="s">
        <v>38</v>
      </c>
      <c r="K15" s="1" t="s">
        <v>23</v>
      </c>
      <c r="L15" s="1" t="s">
        <v>200</v>
      </c>
      <c r="M15" s="1" t="s">
        <v>201</v>
      </c>
      <c r="N15" s="1" t="s">
        <v>202</v>
      </c>
      <c r="O15" s="1" t="s">
        <v>60</v>
      </c>
    </row>
    <row r="16" spans="1:15" ht="12.75">
      <c r="A16" s="1" t="s">
        <v>35</v>
      </c>
      <c r="B16" s="1" t="s">
        <v>47</v>
      </c>
      <c r="C16" s="1" t="s">
        <v>16</v>
      </c>
      <c r="D16" s="1">
        <v>100</v>
      </c>
      <c r="E16" s="1" t="s">
        <v>43</v>
      </c>
      <c r="F16" s="1" t="s">
        <v>18</v>
      </c>
      <c r="G16" s="1" t="s">
        <v>19</v>
      </c>
      <c r="H16" s="3" t="s">
        <v>54</v>
      </c>
      <c r="I16" s="1" t="s">
        <v>37</v>
      </c>
      <c r="J16" s="1" t="s">
        <v>38</v>
      </c>
      <c r="K16" s="1" t="s">
        <v>23</v>
      </c>
      <c r="L16" s="1" t="s">
        <v>200</v>
      </c>
      <c r="M16" s="1" t="s">
        <v>201</v>
      </c>
      <c r="N16" s="1" t="s">
        <v>202</v>
      </c>
      <c r="O16" s="1" t="s">
        <v>61</v>
      </c>
    </row>
    <row r="17" spans="1:15" ht="12.75">
      <c r="A17" s="1" t="s">
        <v>35</v>
      </c>
      <c r="B17" s="1" t="s">
        <v>47</v>
      </c>
      <c r="C17" s="1" t="s">
        <v>16</v>
      </c>
      <c r="D17" s="1">
        <v>100</v>
      </c>
      <c r="E17" s="1" t="s">
        <v>43</v>
      </c>
      <c r="F17" s="1" t="s">
        <v>18</v>
      </c>
      <c r="G17" s="1" t="s">
        <v>19</v>
      </c>
      <c r="H17" s="1" t="s">
        <v>20</v>
      </c>
      <c r="I17" s="3"/>
      <c r="J17" s="1" t="s">
        <v>38</v>
      </c>
      <c r="K17" s="1" t="s">
        <v>23</v>
      </c>
      <c r="L17" s="1" t="s">
        <v>200</v>
      </c>
      <c r="M17" s="1" t="s">
        <v>201</v>
      </c>
      <c r="N17" s="1" t="s">
        <v>202</v>
      </c>
      <c r="O17" s="1" t="s">
        <v>62</v>
      </c>
    </row>
    <row r="18" spans="1:15" ht="12.75">
      <c r="A18" s="1" t="s">
        <v>35</v>
      </c>
      <c r="B18" s="1" t="s">
        <v>47</v>
      </c>
      <c r="C18" s="1" t="s">
        <v>16</v>
      </c>
      <c r="D18" s="1">
        <v>100</v>
      </c>
      <c r="E18" s="1" t="s">
        <v>43</v>
      </c>
      <c r="F18" s="1" t="s">
        <v>18</v>
      </c>
      <c r="G18" s="1" t="s">
        <v>19</v>
      </c>
      <c r="H18" s="1" t="s">
        <v>20</v>
      </c>
      <c r="I18" s="1" t="s">
        <v>37</v>
      </c>
      <c r="J18" s="3"/>
      <c r="K18" s="1" t="s">
        <v>23</v>
      </c>
      <c r="L18" s="1" t="s">
        <v>200</v>
      </c>
      <c r="M18" s="1" t="s">
        <v>201</v>
      </c>
      <c r="N18" s="1" t="s">
        <v>202</v>
      </c>
      <c r="O18" s="1" t="s">
        <v>63</v>
      </c>
    </row>
    <row r="19" spans="1:15" ht="12.75">
      <c r="A19" s="1" t="s">
        <v>35</v>
      </c>
      <c r="B19" s="1" t="s">
        <v>47</v>
      </c>
      <c r="C19" s="1" t="s">
        <v>16</v>
      </c>
      <c r="D19" s="1">
        <v>100</v>
      </c>
      <c r="E19" s="1" t="s">
        <v>43</v>
      </c>
      <c r="F19" s="1" t="s">
        <v>18</v>
      </c>
      <c r="G19" s="1" t="s">
        <v>19</v>
      </c>
      <c r="H19" s="1" t="s">
        <v>20</v>
      </c>
      <c r="I19" s="1" t="s">
        <v>37</v>
      </c>
      <c r="J19" s="1" t="s">
        <v>38</v>
      </c>
      <c r="K19" s="3"/>
      <c r="L19" s="1" t="s">
        <v>200</v>
      </c>
      <c r="M19" s="1" t="s">
        <v>201</v>
      </c>
      <c r="N19" s="1" t="s">
        <v>202</v>
      </c>
      <c r="O19" s="1" t="s">
        <v>64</v>
      </c>
    </row>
    <row r="20" spans="1:15" ht="12.75">
      <c r="A20" s="1" t="s">
        <v>35</v>
      </c>
      <c r="B20" s="1" t="s">
        <v>47</v>
      </c>
      <c r="C20" s="1" t="s">
        <v>16</v>
      </c>
      <c r="D20" s="1">
        <v>100</v>
      </c>
      <c r="E20" s="1" t="s">
        <v>43</v>
      </c>
      <c r="F20" s="1" t="s">
        <v>18</v>
      </c>
      <c r="G20" s="1" t="s">
        <v>19</v>
      </c>
      <c r="H20" s="1" t="s">
        <v>20</v>
      </c>
      <c r="I20" s="1" t="s">
        <v>37</v>
      </c>
      <c r="J20" s="1" t="s">
        <v>38</v>
      </c>
      <c r="K20" s="1" t="s">
        <v>23</v>
      </c>
      <c r="L20" s="3"/>
      <c r="M20" s="1" t="s">
        <v>201</v>
      </c>
      <c r="N20" s="1" t="s">
        <v>202</v>
      </c>
      <c r="O20" s="1" t="s">
        <v>65</v>
      </c>
    </row>
    <row r="21" spans="1:15" ht="12.75">
      <c r="A21" s="1" t="s">
        <v>35</v>
      </c>
      <c r="B21" s="1" t="s">
        <v>47</v>
      </c>
      <c r="C21" s="1" t="s">
        <v>16</v>
      </c>
      <c r="D21" s="1">
        <v>100</v>
      </c>
      <c r="E21" s="1" t="s">
        <v>43</v>
      </c>
      <c r="F21" s="1" t="s">
        <v>18</v>
      </c>
      <c r="G21" s="1" t="s">
        <v>19</v>
      </c>
      <c r="H21" s="1" t="s">
        <v>20</v>
      </c>
      <c r="I21" s="1" t="s">
        <v>37</v>
      </c>
      <c r="J21" s="1" t="s">
        <v>38</v>
      </c>
      <c r="K21" s="1" t="s">
        <v>23</v>
      </c>
      <c r="L21" s="1" t="s">
        <v>200</v>
      </c>
      <c r="M21" s="3"/>
      <c r="N21" s="3"/>
      <c r="O21" s="1" t="s">
        <v>66</v>
      </c>
    </row>
    <row r="22" spans="1:15" ht="12.75">
      <c r="A22" s="3"/>
      <c r="B22" s="1" t="s">
        <v>47</v>
      </c>
      <c r="C22" s="1" t="s">
        <v>16</v>
      </c>
      <c r="D22" s="1">
        <v>100</v>
      </c>
      <c r="E22" s="1" t="s">
        <v>43</v>
      </c>
      <c r="F22" s="1" t="s">
        <v>18</v>
      </c>
      <c r="G22" s="1" t="s">
        <v>19</v>
      </c>
      <c r="H22" s="1" t="s">
        <v>20</v>
      </c>
      <c r="I22" s="1" t="s">
        <v>37</v>
      </c>
      <c r="J22" s="1" t="s">
        <v>38</v>
      </c>
      <c r="K22" s="1" t="s">
        <v>23</v>
      </c>
      <c r="L22" s="1" t="s">
        <v>200</v>
      </c>
      <c r="M22" s="1" t="s">
        <v>201</v>
      </c>
      <c r="N22" s="1" t="s">
        <v>202</v>
      </c>
      <c r="O22" s="1" t="s">
        <v>67</v>
      </c>
    </row>
    <row r="23" spans="1:15" ht="12.75">
      <c r="A23" s="3" t="s">
        <v>68</v>
      </c>
      <c r="B23" s="1" t="s">
        <v>47</v>
      </c>
      <c r="C23" s="1" t="s">
        <v>16</v>
      </c>
      <c r="D23" s="1">
        <v>100</v>
      </c>
      <c r="E23" s="1" t="s">
        <v>43</v>
      </c>
      <c r="F23" s="1" t="s">
        <v>18</v>
      </c>
      <c r="G23" s="1" t="s">
        <v>19</v>
      </c>
      <c r="H23" s="1" t="s">
        <v>20</v>
      </c>
      <c r="I23" s="1" t="s">
        <v>37</v>
      </c>
      <c r="J23" s="1" t="s">
        <v>38</v>
      </c>
      <c r="K23" s="1" t="s">
        <v>23</v>
      </c>
      <c r="L23" s="1" t="s">
        <v>200</v>
      </c>
      <c r="M23" s="1" t="s">
        <v>201</v>
      </c>
      <c r="N23" s="1" t="s">
        <v>202</v>
      </c>
      <c r="O23" s="1" t="s">
        <v>69</v>
      </c>
    </row>
    <row r="24" spans="1:15" ht="12.75">
      <c r="A24" s="1" t="s">
        <v>35</v>
      </c>
      <c r="B24" s="1" t="s">
        <v>47</v>
      </c>
      <c r="C24" s="1" t="s">
        <v>16</v>
      </c>
      <c r="D24" s="1">
        <v>100</v>
      </c>
      <c r="E24" s="1" t="s">
        <v>43</v>
      </c>
      <c r="F24" s="1" t="s">
        <v>18</v>
      </c>
      <c r="G24" s="1" t="s">
        <v>19</v>
      </c>
      <c r="H24" s="1" t="s">
        <v>20</v>
      </c>
      <c r="I24" s="3">
        <v>0</v>
      </c>
      <c r="J24" s="1" t="s">
        <v>38</v>
      </c>
      <c r="K24" s="1" t="s">
        <v>23</v>
      </c>
      <c r="L24" s="1" t="s">
        <v>200</v>
      </c>
      <c r="M24" s="1" t="s">
        <v>201</v>
      </c>
      <c r="N24" s="1" t="s">
        <v>202</v>
      </c>
      <c r="O24" s="1" t="s">
        <v>70</v>
      </c>
    </row>
    <row r="25" spans="1:15" ht="12.75">
      <c r="A25" s="1" t="s">
        <v>35</v>
      </c>
      <c r="B25" s="1" t="s">
        <v>47</v>
      </c>
      <c r="C25" s="1" t="s">
        <v>16</v>
      </c>
      <c r="D25" s="1">
        <v>100</v>
      </c>
      <c r="E25" s="1" t="s">
        <v>43</v>
      </c>
      <c r="F25" s="1" t="s">
        <v>18</v>
      </c>
      <c r="G25" s="1" t="s">
        <v>19</v>
      </c>
      <c r="H25" s="1" t="s">
        <v>20</v>
      </c>
      <c r="I25" s="1" t="s">
        <v>37</v>
      </c>
      <c r="J25" s="3" t="s">
        <v>71</v>
      </c>
      <c r="K25" s="1" t="s">
        <v>23</v>
      </c>
      <c r="L25" s="1" t="s">
        <v>200</v>
      </c>
      <c r="M25" s="1" t="s">
        <v>201</v>
      </c>
      <c r="N25" s="1" t="s">
        <v>202</v>
      </c>
      <c r="O25" s="1" t="s">
        <v>72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E3DD0-7D0A-42B2-869D-7B78CBC8991D}">
  <dimension ref="A1:U40"/>
  <sheetViews>
    <sheetView topLeftCell="K1" workbookViewId="0">
      <selection activeCell="U1" sqref="U1"/>
    </sheetView>
  </sheetViews>
  <sheetFormatPr defaultRowHeight="12.75"/>
  <cols>
    <col min="2" max="2" width="14.140625" customWidth="1"/>
    <col min="3" max="3" width="14.85546875" customWidth="1"/>
    <col min="4" max="4" width="10.7109375" customWidth="1"/>
    <col min="5" max="5" width="10.85546875" customWidth="1"/>
    <col min="10" max="10" width="11.140625" customWidth="1"/>
    <col min="11" max="11" width="12" customWidth="1"/>
    <col min="12" max="12" width="15.7109375" customWidth="1"/>
    <col min="13" max="13" width="46.85546875" customWidth="1"/>
    <col min="14" max="14" width="13.7109375" customWidth="1"/>
    <col min="15" max="17" width="11.140625" customWidth="1"/>
    <col min="19" max="19" width="8.85546875" bestFit="1" customWidth="1"/>
    <col min="20" max="20" width="11" bestFit="1" customWidth="1"/>
    <col min="21" max="21" width="54" bestFit="1" customWidth="1"/>
  </cols>
  <sheetData>
    <row r="1" spans="1:21">
      <c r="A1" s="18" t="s">
        <v>166</v>
      </c>
      <c r="B1" s="18" t="s">
        <v>114</v>
      </c>
      <c r="C1" s="18" t="s">
        <v>167</v>
      </c>
      <c r="D1" s="18" t="s">
        <v>168</v>
      </c>
      <c r="E1" s="18" t="s">
        <v>169</v>
      </c>
      <c r="F1" s="18" t="s">
        <v>106</v>
      </c>
      <c r="G1" s="9" t="s">
        <v>165</v>
      </c>
      <c r="H1" s="18" t="s">
        <v>107</v>
      </c>
      <c r="I1" s="18" t="s">
        <v>171</v>
      </c>
      <c r="J1" s="9" t="s">
        <v>130</v>
      </c>
      <c r="K1" s="9" t="s">
        <v>131</v>
      </c>
      <c r="L1" s="9" t="s">
        <v>132</v>
      </c>
      <c r="M1" s="9" t="s">
        <v>133</v>
      </c>
      <c r="N1" s="9" t="s">
        <v>134</v>
      </c>
      <c r="O1" s="9" t="s">
        <v>135</v>
      </c>
      <c r="P1" s="9" t="s">
        <v>136</v>
      </c>
      <c r="Q1" s="9" t="s">
        <v>137</v>
      </c>
      <c r="R1" s="18" t="s">
        <v>163</v>
      </c>
      <c r="S1" s="18" t="s">
        <v>144</v>
      </c>
      <c r="T1" s="18" t="s">
        <v>145</v>
      </c>
      <c r="U1" s="18" t="s">
        <v>110</v>
      </c>
    </row>
    <row r="2" spans="1:21">
      <c r="A2" s="19"/>
      <c r="B2" s="18" t="s">
        <v>82</v>
      </c>
      <c r="C2" s="20" t="s">
        <v>83</v>
      </c>
      <c r="D2" s="18" t="s">
        <v>84</v>
      </c>
      <c r="E2" s="18" t="s">
        <v>170</v>
      </c>
      <c r="F2" s="9">
        <v>1598</v>
      </c>
      <c r="G2" s="9">
        <v>30</v>
      </c>
      <c r="H2" s="9">
        <v>1628</v>
      </c>
      <c r="I2" s="18" t="s">
        <v>108</v>
      </c>
      <c r="J2" s="9" t="s">
        <v>141</v>
      </c>
      <c r="K2" s="17" t="s">
        <v>142</v>
      </c>
      <c r="L2" s="16" t="s">
        <v>139</v>
      </c>
      <c r="M2" s="14" t="s">
        <v>143</v>
      </c>
      <c r="N2" s="9" t="s">
        <v>140</v>
      </c>
      <c r="O2" s="9">
        <v>799</v>
      </c>
      <c r="P2" s="9">
        <v>2</v>
      </c>
      <c r="Q2" s="9" t="s">
        <v>138</v>
      </c>
      <c r="R2" s="18" t="s">
        <v>164</v>
      </c>
      <c r="S2" s="18" t="s">
        <v>146</v>
      </c>
      <c r="T2" s="18" t="s">
        <v>147</v>
      </c>
      <c r="U2" s="18" t="s">
        <v>148</v>
      </c>
    </row>
    <row r="3" spans="1:21">
      <c r="A3" s="19" t="s">
        <v>92</v>
      </c>
      <c r="B3" s="18" t="s">
        <v>82</v>
      </c>
      <c r="C3" s="20" t="s">
        <v>83</v>
      </c>
      <c r="D3" s="18" t="s">
        <v>84</v>
      </c>
      <c r="E3" s="18" t="s">
        <v>170</v>
      </c>
      <c r="F3" s="9">
        <v>1598</v>
      </c>
      <c r="G3" s="9">
        <v>30</v>
      </c>
      <c r="H3" s="9">
        <v>1628</v>
      </c>
      <c r="I3" s="18" t="s">
        <v>108</v>
      </c>
      <c r="J3" s="9" t="s">
        <v>141</v>
      </c>
      <c r="K3" s="17" t="s">
        <v>142</v>
      </c>
      <c r="L3" s="16" t="s">
        <v>139</v>
      </c>
      <c r="M3" s="14" t="s">
        <v>143</v>
      </c>
      <c r="N3" s="9" t="s">
        <v>140</v>
      </c>
      <c r="O3" s="9">
        <v>799</v>
      </c>
      <c r="P3" s="9">
        <v>2</v>
      </c>
      <c r="Q3" s="9" t="s">
        <v>138</v>
      </c>
      <c r="R3" s="18" t="s">
        <v>164</v>
      </c>
      <c r="S3" s="18" t="s">
        <v>146</v>
      </c>
      <c r="T3" s="18" t="s">
        <v>147</v>
      </c>
      <c r="U3" s="18" t="s">
        <v>93</v>
      </c>
    </row>
    <row r="4" spans="1:21">
      <c r="A4" s="18" t="s">
        <v>81</v>
      </c>
      <c r="B4" s="19"/>
      <c r="C4" s="20" t="s">
        <v>83</v>
      </c>
      <c r="D4" s="18" t="s">
        <v>84</v>
      </c>
      <c r="E4" s="18" t="s">
        <v>170</v>
      </c>
      <c r="F4" s="9">
        <v>1598</v>
      </c>
      <c r="G4" s="9">
        <v>30</v>
      </c>
      <c r="H4" s="9">
        <v>1628</v>
      </c>
      <c r="I4" s="18" t="s">
        <v>108</v>
      </c>
      <c r="J4" s="9" t="s">
        <v>141</v>
      </c>
      <c r="K4" s="17" t="s">
        <v>142</v>
      </c>
      <c r="L4" s="16" t="s">
        <v>139</v>
      </c>
      <c r="M4" s="14" t="s">
        <v>143</v>
      </c>
      <c r="N4" s="9" t="s">
        <v>140</v>
      </c>
      <c r="O4" s="9">
        <v>799</v>
      </c>
      <c r="P4" s="9">
        <v>2</v>
      </c>
      <c r="Q4" s="9" t="s">
        <v>138</v>
      </c>
      <c r="R4" s="18" t="s">
        <v>164</v>
      </c>
      <c r="S4" s="18" t="s">
        <v>146</v>
      </c>
      <c r="T4" s="18" t="s">
        <v>147</v>
      </c>
      <c r="U4" s="18" t="s">
        <v>149</v>
      </c>
    </row>
    <row r="5" spans="1:21">
      <c r="A5" s="18" t="s">
        <v>81</v>
      </c>
      <c r="B5" s="19" t="s">
        <v>94</v>
      </c>
      <c r="C5" s="20" t="s">
        <v>83</v>
      </c>
      <c r="D5" s="18" t="s">
        <v>84</v>
      </c>
      <c r="E5" s="18" t="s">
        <v>170</v>
      </c>
      <c r="F5" s="9">
        <v>1598</v>
      </c>
      <c r="G5" s="9">
        <v>30</v>
      </c>
      <c r="H5" s="9">
        <v>1628</v>
      </c>
      <c r="I5" s="18" t="s">
        <v>108</v>
      </c>
      <c r="J5" s="9" t="s">
        <v>141</v>
      </c>
      <c r="K5" s="17" t="s">
        <v>142</v>
      </c>
      <c r="L5" s="16" t="s">
        <v>139</v>
      </c>
      <c r="M5" s="14" t="s">
        <v>143</v>
      </c>
      <c r="N5" s="9" t="s">
        <v>140</v>
      </c>
      <c r="O5" s="9">
        <v>799</v>
      </c>
      <c r="P5" s="9">
        <v>2</v>
      </c>
      <c r="Q5" s="9" t="s">
        <v>138</v>
      </c>
      <c r="R5" s="18" t="s">
        <v>164</v>
      </c>
      <c r="S5" s="18" t="s">
        <v>146</v>
      </c>
      <c r="T5" s="18" t="s">
        <v>147</v>
      </c>
      <c r="U5" s="18" t="s">
        <v>95</v>
      </c>
    </row>
    <row r="6" spans="1:21">
      <c r="A6" s="18" t="s">
        <v>81</v>
      </c>
      <c r="B6" s="19" t="s">
        <v>96</v>
      </c>
      <c r="C6" s="20" t="s">
        <v>83</v>
      </c>
      <c r="D6" s="18" t="s">
        <v>84</v>
      </c>
      <c r="E6" s="18" t="s">
        <v>170</v>
      </c>
      <c r="F6" s="9">
        <v>1598</v>
      </c>
      <c r="G6" s="9">
        <v>30</v>
      </c>
      <c r="H6" s="9">
        <v>1628</v>
      </c>
      <c r="I6" s="18" t="s">
        <v>108</v>
      </c>
      <c r="J6" s="9" t="s">
        <v>141</v>
      </c>
      <c r="K6" s="17" t="s">
        <v>142</v>
      </c>
      <c r="L6" s="16" t="s">
        <v>139</v>
      </c>
      <c r="M6" s="14" t="s">
        <v>143</v>
      </c>
      <c r="N6" s="9" t="s">
        <v>140</v>
      </c>
      <c r="O6" s="9">
        <v>799</v>
      </c>
      <c r="P6" s="9">
        <v>2</v>
      </c>
      <c r="Q6" s="9" t="s">
        <v>138</v>
      </c>
      <c r="R6" s="18" t="s">
        <v>164</v>
      </c>
      <c r="S6" s="18" t="s">
        <v>146</v>
      </c>
      <c r="T6" s="18" t="s">
        <v>147</v>
      </c>
      <c r="U6" s="18" t="s">
        <v>97</v>
      </c>
    </row>
    <row r="7" spans="1:21">
      <c r="A7" s="18" t="s">
        <v>81</v>
      </c>
      <c r="B7" s="18" t="s">
        <v>82</v>
      </c>
      <c r="C7" s="21"/>
      <c r="D7" s="18" t="s">
        <v>84</v>
      </c>
      <c r="E7" s="18" t="s">
        <v>170</v>
      </c>
      <c r="F7" s="9">
        <v>1598</v>
      </c>
      <c r="G7" s="9">
        <v>30</v>
      </c>
      <c r="H7" s="9">
        <v>1628</v>
      </c>
      <c r="I7" s="18" t="s">
        <v>108</v>
      </c>
      <c r="J7" s="9" t="s">
        <v>141</v>
      </c>
      <c r="K7" s="17" t="s">
        <v>142</v>
      </c>
      <c r="L7" s="16" t="s">
        <v>139</v>
      </c>
      <c r="M7" s="14" t="s">
        <v>143</v>
      </c>
      <c r="N7" s="9" t="s">
        <v>140</v>
      </c>
      <c r="O7" s="9">
        <v>799</v>
      </c>
      <c r="P7" s="9">
        <v>2</v>
      </c>
      <c r="Q7" s="9" t="s">
        <v>138</v>
      </c>
      <c r="R7" s="18" t="s">
        <v>164</v>
      </c>
      <c r="S7" s="18" t="s">
        <v>146</v>
      </c>
      <c r="T7" s="18" t="s">
        <v>147</v>
      </c>
      <c r="U7" s="18" t="s">
        <v>150</v>
      </c>
    </row>
    <row r="8" spans="1:21">
      <c r="A8" s="18" t="s">
        <v>81</v>
      </c>
      <c r="B8" s="18" t="s">
        <v>82</v>
      </c>
      <c r="C8" s="21" t="s">
        <v>98</v>
      </c>
      <c r="D8" s="18" t="s">
        <v>84</v>
      </c>
      <c r="E8" s="18" t="s">
        <v>170</v>
      </c>
      <c r="F8" s="9">
        <v>1598</v>
      </c>
      <c r="G8" s="9">
        <v>30</v>
      </c>
      <c r="H8" s="9">
        <v>1628</v>
      </c>
      <c r="I8" s="18" t="s">
        <v>108</v>
      </c>
      <c r="J8" s="9" t="s">
        <v>141</v>
      </c>
      <c r="K8" s="17" t="s">
        <v>142</v>
      </c>
      <c r="L8" s="16" t="s">
        <v>139</v>
      </c>
      <c r="M8" s="14" t="s">
        <v>143</v>
      </c>
      <c r="N8" s="9" t="s">
        <v>140</v>
      </c>
      <c r="O8" s="9">
        <v>799</v>
      </c>
      <c r="P8" s="9">
        <v>2</v>
      </c>
      <c r="Q8" s="9" t="s">
        <v>138</v>
      </c>
      <c r="R8" s="18" t="s">
        <v>164</v>
      </c>
      <c r="S8" s="18" t="s">
        <v>146</v>
      </c>
      <c r="T8" s="18" t="s">
        <v>147</v>
      </c>
      <c r="U8" s="18" t="s">
        <v>99</v>
      </c>
    </row>
    <row r="9" spans="1:21">
      <c r="A9" s="18" t="s">
        <v>81</v>
      </c>
      <c r="B9" s="18" t="s">
        <v>82</v>
      </c>
      <c r="C9" s="21" t="s">
        <v>100</v>
      </c>
      <c r="D9" s="18" t="s">
        <v>84</v>
      </c>
      <c r="E9" s="18" t="s">
        <v>170</v>
      </c>
      <c r="F9" s="9">
        <v>1598</v>
      </c>
      <c r="G9" s="9">
        <v>30</v>
      </c>
      <c r="H9" s="9">
        <v>1628</v>
      </c>
      <c r="I9" s="18" t="s">
        <v>108</v>
      </c>
      <c r="J9" s="9" t="s">
        <v>141</v>
      </c>
      <c r="K9" s="17" t="s">
        <v>142</v>
      </c>
      <c r="L9" s="16" t="s">
        <v>139</v>
      </c>
      <c r="M9" s="14" t="s">
        <v>143</v>
      </c>
      <c r="N9" s="9" t="s">
        <v>140</v>
      </c>
      <c r="O9" s="9">
        <v>799</v>
      </c>
      <c r="P9" s="9">
        <v>2</v>
      </c>
      <c r="Q9" s="9" t="s">
        <v>138</v>
      </c>
      <c r="R9" s="18" t="s">
        <v>164</v>
      </c>
      <c r="S9" s="18" t="s">
        <v>146</v>
      </c>
      <c r="T9" s="18" t="s">
        <v>147</v>
      </c>
      <c r="U9" s="18" t="s">
        <v>99</v>
      </c>
    </row>
    <row r="10" spans="1:21">
      <c r="A10" s="18" t="s">
        <v>81</v>
      </c>
      <c r="B10" s="18" t="s">
        <v>82</v>
      </c>
      <c r="C10" s="20" t="s">
        <v>83</v>
      </c>
      <c r="D10" s="19"/>
      <c r="E10" s="18" t="s">
        <v>170</v>
      </c>
      <c r="F10" s="9">
        <v>1598</v>
      </c>
      <c r="G10" s="9">
        <v>30</v>
      </c>
      <c r="H10" s="9">
        <v>1628</v>
      </c>
      <c r="I10" s="18" t="s">
        <v>108</v>
      </c>
      <c r="J10" s="9" t="s">
        <v>141</v>
      </c>
      <c r="K10" s="17" t="s">
        <v>142</v>
      </c>
      <c r="L10" s="16" t="s">
        <v>139</v>
      </c>
      <c r="M10" s="14" t="s">
        <v>143</v>
      </c>
      <c r="N10" s="9" t="s">
        <v>140</v>
      </c>
      <c r="O10" s="9">
        <v>799</v>
      </c>
      <c r="P10" s="9">
        <v>2</v>
      </c>
      <c r="Q10" s="9" t="s">
        <v>138</v>
      </c>
      <c r="R10" s="18" t="s">
        <v>164</v>
      </c>
      <c r="S10" s="18" t="s">
        <v>146</v>
      </c>
      <c r="T10" s="18" t="s">
        <v>147</v>
      </c>
      <c r="U10" s="18" t="s">
        <v>151</v>
      </c>
    </row>
    <row r="11" spans="1:21">
      <c r="A11" s="18" t="s">
        <v>81</v>
      </c>
      <c r="B11" s="18" t="s">
        <v>82</v>
      </c>
      <c r="C11" s="20" t="s">
        <v>83</v>
      </c>
      <c r="D11" s="19" t="s">
        <v>45</v>
      </c>
      <c r="E11" s="18" t="s">
        <v>170</v>
      </c>
      <c r="F11" s="9">
        <v>1598</v>
      </c>
      <c r="G11" s="9">
        <v>30</v>
      </c>
      <c r="H11" s="9">
        <v>1628</v>
      </c>
      <c r="I11" s="18" t="s">
        <v>108</v>
      </c>
      <c r="J11" s="9" t="s">
        <v>141</v>
      </c>
      <c r="K11" s="17" t="s">
        <v>142</v>
      </c>
      <c r="L11" s="16" t="s">
        <v>139</v>
      </c>
      <c r="M11" s="14" t="s">
        <v>143</v>
      </c>
      <c r="N11" s="9" t="s">
        <v>140</v>
      </c>
      <c r="O11" s="9">
        <v>799</v>
      </c>
      <c r="P11" s="9">
        <v>2</v>
      </c>
      <c r="Q11" s="9" t="s">
        <v>138</v>
      </c>
      <c r="R11" s="18" t="s">
        <v>164</v>
      </c>
      <c r="S11" s="18" t="s">
        <v>146</v>
      </c>
      <c r="T11" s="18" t="s">
        <v>147</v>
      </c>
      <c r="U11" s="18" t="s">
        <v>101</v>
      </c>
    </row>
    <row r="12" spans="1:21">
      <c r="A12" s="18" t="s">
        <v>81</v>
      </c>
      <c r="B12" s="18" t="s">
        <v>82</v>
      </c>
      <c r="C12" s="20" t="s">
        <v>83</v>
      </c>
      <c r="D12" s="18" t="s">
        <v>84</v>
      </c>
      <c r="E12" s="19"/>
      <c r="F12" s="9">
        <v>1598</v>
      </c>
      <c r="G12" s="9">
        <v>30</v>
      </c>
      <c r="H12" s="9">
        <v>1628</v>
      </c>
      <c r="I12" s="18" t="s">
        <v>108</v>
      </c>
      <c r="J12" s="9" t="s">
        <v>141</v>
      </c>
      <c r="K12" s="17" t="s">
        <v>142</v>
      </c>
      <c r="L12" s="16" t="s">
        <v>139</v>
      </c>
      <c r="M12" s="14" t="s">
        <v>143</v>
      </c>
      <c r="N12" s="9" t="s">
        <v>140</v>
      </c>
      <c r="O12" s="9">
        <v>799</v>
      </c>
      <c r="P12" s="9">
        <v>2</v>
      </c>
      <c r="Q12" s="9" t="s">
        <v>138</v>
      </c>
      <c r="R12" s="18" t="s">
        <v>164</v>
      </c>
      <c r="S12" s="18" t="s">
        <v>146</v>
      </c>
      <c r="T12" s="18" t="s">
        <v>147</v>
      </c>
      <c r="U12" s="18" t="s">
        <v>152</v>
      </c>
    </row>
    <row r="13" spans="1:21">
      <c r="A13" s="18" t="s">
        <v>81</v>
      </c>
      <c r="B13" s="18" t="s">
        <v>82</v>
      </c>
      <c r="C13" s="20" t="s">
        <v>83</v>
      </c>
      <c r="D13" s="18" t="s">
        <v>84</v>
      </c>
      <c r="E13" s="19" t="s">
        <v>68</v>
      </c>
      <c r="F13" s="9">
        <v>1598</v>
      </c>
      <c r="G13" s="9">
        <v>30</v>
      </c>
      <c r="H13" s="9">
        <v>1628</v>
      </c>
      <c r="I13" s="18" t="s">
        <v>108</v>
      </c>
      <c r="J13" s="9" t="s">
        <v>141</v>
      </c>
      <c r="K13" s="17" t="s">
        <v>142</v>
      </c>
      <c r="L13" s="16" t="s">
        <v>139</v>
      </c>
      <c r="M13" s="14" t="s">
        <v>143</v>
      </c>
      <c r="N13" s="9" t="s">
        <v>140</v>
      </c>
      <c r="O13" s="9">
        <v>799</v>
      </c>
      <c r="P13" s="9">
        <v>2</v>
      </c>
      <c r="Q13" s="9" t="s">
        <v>138</v>
      </c>
      <c r="R13" s="18" t="s">
        <v>164</v>
      </c>
      <c r="S13" s="18" t="s">
        <v>146</v>
      </c>
      <c r="T13" s="18" t="s">
        <v>147</v>
      </c>
      <c r="U13" s="18" t="s">
        <v>153</v>
      </c>
    </row>
    <row r="14" spans="1:21">
      <c r="A14" s="18" t="s">
        <v>81</v>
      </c>
      <c r="B14" s="18" t="s">
        <v>82</v>
      </c>
      <c r="C14" s="20" t="s">
        <v>83</v>
      </c>
      <c r="D14" s="18" t="s">
        <v>84</v>
      </c>
      <c r="E14" s="18" t="s">
        <v>170</v>
      </c>
      <c r="F14" s="19"/>
      <c r="G14" s="9">
        <v>30</v>
      </c>
      <c r="H14" s="9">
        <v>1628</v>
      </c>
      <c r="I14" s="18" t="s">
        <v>108</v>
      </c>
      <c r="J14" s="9" t="s">
        <v>141</v>
      </c>
      <c r="K14" s="17" t="s">
        <v>142</v>
      </c>
      <c r="L14" s="16" t="s">
        <v>139</v>
      </c>
      <c r="M14" s="14" t="s">
        <v>143</v>
      </c>
      <c r="N14" s="9" t="s">
        <v>140</v>
      </c>
      <c r="O14" s="9">
        <v>799</v>
      </c>
      <c r="P14" s="9">
        <v>2</v>
      </c>
      <c r="Q14" s="9" t="s">
        <v>138</v>
      </c>
      <c r="R14" s="18" t="s">
        <v>164</v>
      </c>
      <c r="S14" s="18" t="s">
        <v>146</v>
      </c>
      <c r="T14" s="18" t="s">
        <v>147</v>
      </c>
      <c r="U14" s="18" t="s">
        <v>174</v>
      </c>
    </row>
    <row r="15" spans="1:21">
      <c r="A15" s="18" t="s">
        <v>81</v>
      </c>
      <c r="B15" s="18" t="s">
        <v>82</v>
      </c>
      <c r="C15" s="20" t="s">
        <v>83</v>
      </c>
      <c r="D15" s="18" t="s">
        <v>84</v>
      </c>
      <c r="E15" s="18" t="s">
        <v>170</v>
      </c>
      <c r="F15" s="19">
        <v>0</v>
      </c>
      <c r="G15" s="9">
        <v>30</v>
      </c>
      <c r="H15" s="9">
        <v>1628</v>
      </c>
      <c r="I15" s="18" t="s">
        <v>108</v>
      </c>
      <c r="J15" s="9" t="s">
        <v>141</v>
      </c>
      <c r="K15" s="17" t="s">
        <v>142</v>
      </c>
      <c r="L15" s="16" t="s">
        <v>139</v>
      </c>
      <c r="M15" s="14" t="s">
        <v>143</v>
      </c>
      <c r="N15" s="9" t="s">
        <v>140</v>
      </c>
      <c r="O15" s="9">
        <v>799</v>
      </c>
      <c r="P15" s="9">
        <v>2</v>
      </c>
      <c r="Q15" s="9" t="s">
        <v>138</v>
      </c>
      <c r="R15" s="18" t="s">
        <v>164</v>
      </c>
      <c r="S15" s="18" t="s">
        <v>146</v>
      </c>
      <c r="T15" s="18" t="s">
        <v>147</v>
      </c>
      <c r="U15" s="18" t="s">
        <v>154</v>
      </c>
    </row>
    <row r="16" spans="1:21">
      <c r="A16" s="18" t="s">
        <v>81</v>
      </c>
      <c r="B16" s="18" t="s">
        <v>82</v>
      </c>
      <c r="C16" s="20" t="s">
        <v>83</v>
      </c>
      <c r="D16" s="18" t="s">
        <v>84</v>
      </c>
      <c r="E16" s="18" t="s">
        <v>170</v>
      </c>
      <c r="F16" s="9">
        <v>1598</v>
      </c>
      <c r="G16" s="22"/>
      <c r="H16" s="9">
        <v>1598</v>
      </c>
      <c r="I16" s="18" t="s">
        <v>108</v>
      </c>
      <c r="J16" s="9" t="s">
        <v>141</v>
      </c>
      <c r="K16" s="17" t="s">
        <v>142</v>
      </c>
      <c r="L16" s="16" t="s">
        <v>139</v>
      </c>
      <c r="M16" s="14" t="s">
        <v>143</v>
      </c>
      <c r="N16" s="9" t="s">
        <v>140</v>
      </c>
      <c r="O16" s="9">
        <v>799</v>
      </c>
      <c r="P16" s="9">
        <v>2</v>
      </c>
      <c r="Q16" s="9" t="s">
        <v>138</v>
      </c>
      <c r="R16" s="18" t="s">
        <v>164</v>
      </c>
      <c r="S16" s="18" t="s">
        <v>146</v>
      </c>
      <c r="T16" s="18" t="s">
        <v>147</v>
      </c>
      <c r="U16" s="18" t="s">
        <v>173</v>
      </c>
    </row>
    <row r="17" spans="1:21">
      <c r="A17" s="18" t="s">
        <v>81</v>
      </c>
      <c r="B17" s="18" t="s">
        <v>82</v>
      </c>
      <c r="C17" s="20" t="s">
        <v>83</v>
      </c>
      <c r="D17" s="18" t="s">
        <v>84</v>
      </c>
      <c r="E17" s="18" t="s">
        <v>170</v>
      </c>
      <c r="F17" s="9">
        <v>1598</v>
      </c>
      <c r="G17" s="9">
        <v>30</v>
      </c>
      <c r="H17" s="19"/>
      <c r="I17" s="18" t="s">
        <v>108</v>
      </c>
      <c r="J17" s="9" t="s">
        <v>141</v>
      </c>
      <c r="K17" s="17" t="s">
        <v>142</v>
      </c>
      <c r="L17" s="16" t="s">
        <v>139</v>
      </c>
      <c r="M17" s="14" t="s">
        <v>143</v>
      </c>
      <c r="N17" s="9" t="s">
        <v>140</v>
      </c>
      <c r="O17" s="9">
        <v>799</v>
      </c>
      <c r="P17" s="9">
        <v>2</v>
      </c>
      <c r="Q17" s="9" t="s">
        <v>138</v>
      </c>
      <c r="R17" s="18" t="s">
        <v>164</v>
      </c>
      <c r="S17" s="18" t="s">
        <v>146</v>
      </c>
      <c r="T17" s="18" t="s">
        <v>147</v>
      </c>
      <c r="U17" s="18" t="s">
        <v>175</v>
      </c>
    </row>
    <row r="18" spans="1:21">
      <c r="A18" s="18" t="s">
        <v>81</v>
      </c>
      <c r="B18" s="18" t="s">
        <v>82</v>
      </c>
      <c r="C18" s="20" t="s">
        <v>83</v>
      </c>
      <c r="D18" s="18" t="s">
        <v>84</v>
      </c>
      <c r="E18" s="18" t="s">
        <v>170</v>
      </c>
      <c r="F18" s="9">
        <v>1598</v>
      </c>
      <c r="G18" s="9">
        <v>30</v>
      </c>
      <c r="H18" s="19">
        <v>0</v>
      </c>
      <c r="I18" s="18" t="s">
        <v>108</v>
      </c>
      <c r="J18" s="9" t="s">
        <v>141</v>
      </c>
      <c r="K18" s="17" t="s">
        <v>142</v>
      </c>
      <c r="L18" s="16" t="s">
        <v>139</v>
      </c>
      <c r="M18" s="14" t="s">
        <v>143</v>
      </c>
      <c r="N18" s="9" t="s">
        <v>140</v>
      </c>
      <c r="O18" s="9">
        <v>799</v>
      </c>
      <c r="P18" s="9">
        <v>2</v>
      </c>
      <c r="Q18" s="9" t="s">
        <v>138</v>
      </c>
      <c r="R18" s="18" t="s">
        <v>164</v>
      </c>
      <c r="S18" s="18" t="s">
        <v>146</v>
      </c>
      <c r="T18" s="18" t="s">
        <v>147</v>
      </c>
      <c r="U18" s="18" t="s">
        <v>155</v>
      </c>
    </row>
    <row r="19" spans="1:21">
      <c r="A19" s="18" t="s">
        <v>81</v>
      </c>
      <c r="B19" s="18" t="s">
        <v>82</v>
      </c>
      <c r="C19" s="20" t="s">
        <v>83</v>
      </c>
      <c r="D19" s="18" t="s">
        <v>84</v>
      </c>
      <c r="E19" s="18" t="s">
        <v>170</v>
      </c>
      <c r="F19" s="9">
        <v>1598</v>
      </c>
      <c r="G19" s="9">
        <v>30</v>
      </c>
      <c r="H19" s="9">
        <v>1628</v>
      </c>
      <c r="I19" s="19" t="s">
        <v>109</v>
      </c>
      <c r="J19" s="12"/>
      <c r="K19" s="12"/>
      <c r="L19" s="12"/>
      <c r="M19" s="12"/>
      <c r="N19" s="12"/>
      <c r="O19" s="12"/>
      <c r="P19" s="12"/>
      <c r="Q19" s="12"/>
      <c r="R19" s="18" t="s">
        <v>164</v>
      </c>
      <c r="S19" s="18" t="s">
        <v>146</v>
      </c>
      <c r="T19" s="18" t="s">
        <v>147</v>
      </c>
      <c r="U19" s="18" t="s">
        <v>172</v>
      </c>
    </row>
    <row r="20" spans="1:21">
      <c r="A20" s="18" t="s">
        <v>81</v>
      </c>
      <c r="B20" s="18" t="s">
        <v>82</v>
      </c>
      <c r="C20" s="20" t="s">
        <v>83</v>
      </c>
      <c r="D20" s="18" t="s">
        <v>84</v>
      </c>
      <c r="E20" s="18" t="s">
        <v>170</v>
      </c>
      <c r="F20" s="9">
        <v>1598</v>
      </c>
      <c r="G20" s="9">
        <v>30</v>
      </c>
      <c r="H20" s="9">
        <v>1628</v>
      </c>
      <c r="I20" s="18" t="s">
        <v>108</v>
      </c>
      <c r="J20" s="9" t="s">
        <v>141</v>
      </c>
      <c r="K20" s="17" t="s">
        <v>142</v>
      </c>
      <c r="L20" s="16" t="s">
        <v>139</v>
      </c>
      <c r="M20" s="14" t="s">
        <v>143</v>
      </c>
      <c r="N20" s="9" t="s">
        <v>140</v>
      </c>
      <c r="O20" s="9">
        <v>799</v>
      </c>
      <c r="P20" s="9">
        <v>2</v>
      </c>
      <c r="Q20" s="9" t="s">
        <v>138</v>
      </c>
      <c r="R20" s="19"/>
      <c r="S20" s="18" t="s">
        <v>146</v>
      </c>
      <c r="T20" s="18" t="s">
        <v>147</v>
      </c>
      <c r="U20" s="18" t="s">
        <v>156</v>
      </c>
    </row>
    <row r="21" spans="1:21">
      <c r="A21" s="18" t="s">
        <v>81</v>
      </c>
      <c r="B21" s="18" t="s">
        <v>82</v>
      </c>
      <c r="C21" s="20" t="s">
        <v>83</v>
      </c>
      <c r="D21" s="18" t="s">
        <v>84</v>
      </c>
      <c r="E21" s="18" t="s">
        <v>170</v>
      </c>
      <c r="F21" s="9">
        <v>1598</v>
      </c>
      <c r="G21" s="9">
        <v>30</v>
      </c>
      <c r="H21" s="9">
        <v>1628</v>
      </c>
      <c r="I21" s="18" t="s">
        <v>108</v>
      </c>
      <c r="J21" s="9" t="s">
        <v>141</v>
      </c>
      <c r="K21" s="17" t="s">
        <v>142</v>
      </c>
      <c r="L21" s="16" t="s">
        <v>139</v>
      </c>
      <c r="M21" s="14" t="s">
        <v>143</v>
      </c>
      <c r="N21" s="9" t="s">
        <v>140</v>
      </c>
      <c r="O21" s="9">
        <v>799</v>
      </c>
      <c r="P21" s="9">
        <v>2</v>
      </c>
      <c r="Q21" s="9" t="s">
        <v>138</v>
      </c>
      <c r="R21" s="18" t="s">
        <v>157</v>
      </c>
      <c r="S21" s="18" t="s">
        <v>146</v>
      </c>
      <c r="T21" s="18" t="s">
        <v>147</v>
      </c>
      <c r="U21" s="18" t="s">
        <v>158</v>
      </c>
    </row>
    <row r="22" spans="1:21">
      <c r="A22" s="18" t="s">
        <v>81</v>
      </c>
      <c r="B22" s="18" t="s">
        <v>82</v>
      </c>
      <c r="C22" s="20" t="s">
        <v>83</v>
      </c>
      <c r="D22" s="18" t="s">
        <v>84</v>
      </c>
      <c r="E22" s="18" t="s">
        <v>170</v>
      </c>
      <c r="F22" s="9">
        <v>1598</v>
      </c>
      <c r="G22" s="9">
        <v>30</v>
      </c>
      <c r="H22" s="9">
        <v>1628</v>
      </c>
      <c r="I22" s="18" t="s">
        <v>108</v>
      </c>
      <c r="J22" s="9" t="s">
        <v>141</v>
      </c>
      <c r="K22" s="17" t="s">
        <v>142</v>
      </c>
      <c r="L22" s="16" t="s">
        <v>139</v>
      </c>
      <c r="M22" s="14" t="s">
        <v>143</v>
      </c>
      <c r="N22" s="9" t="s">
        <v>140</v>
      </c>
      <c r="O22" s="9">
        <v>799</v>
      </c>
      <c r="P22" s="9">
        <v>2</v>
      </c>
      <c r="Q22" s="9" t="s">
        <v>138</v>
      </c>
      <c r="R22" s="18" t="s">
        <v>164</v>
      </c>
      <c r="S22" s="19"/>
      <c r="T22" s="18" t="s">
        <v>147</v>
      </c>
      <c r="U22" s="18" t="s">
        <v>159</v>
      </c>
    </row>
    <row r="23" spans="1:21">
      <c r="A23" s="18" t="s">
        <v>81</v>
      </c>
      <c r="B23" s="18" t="s">
        <v>82</v>
      </c>
      <c r="C23" s="20" t="s">
        <v>83</v>
      </c>
      <c r="D23" s="18" t="s">
        <v>84</v>
      </c>
      <c r="E23" s="18" t="s">
        <v>170</v>
      </c>
      <c r="F23" s="9">
        <v>1598</v>
      </c>
      <c r="G23" s="9">
        <v>30</v>
      </c>
      <c r="H23" s="9">
        <v>1628</v>
      </c>
      <c r="I23" s="18" t="s">
        <v>108</v>
      </c>
      <c r="J23" s="9" t="s">
        <v>141</v>
      </c>
      <c r="K23" s="17" t="s">
        <v>142</v>
      </c>
      <c r="L23" s="16" t="s">
        <v>139</v>
      </c>
      <c r="M23" s="14" t="s">
        <v>143</v>
      </c>
      <c r="N23" s="9" t="s">
        <v>140</v>
      </c>
      <c r="O23" s="9">
        <v>799</v>
      </c>
      <c r="P23" s="9">
        <v>2</v>
      </c>
      <c r="Q23" s="9" t="s">
        <v>138</v>
      </c>
      <c r="R23" s="18" t="s">
        <v>164</v>
      </c>
      <c r="S23" s="19" t="s">
        <v>157</v>
      </c>
      <c r="T23" s="18" t="s">
        <v>147</v>
      </c>
      <c r="U23" s="18" t="s">
        <v>160</v>
      </c>
    </row>
    <row r="24" spans="1:21">
      <c r="A24" s="18" t="s">
        <v>81</v>
      </c>
      <c r="B24" s="18" t="s">
        <v>82</v>
      </c>
      <c r="C24" s="20" t="s">
        <v>83</v>
      </c>
      <c r="D24" s="18" t="s">
        <v>84</v>
      </c>
      <c r="E24" s="18" t="s">
        <v>170</v>
      </c>
      <c r="F24" s="9">
        <v>1598</v>
      </c>
      <c r="G24" s="9">
        <v>30</v>
      </c>
      <c r="H24" s="9">
        <v>1628</v>
      </c>
      <c r="I24" s="18" t="s">
        <v>108</v>
      </c>
      <c r="J24" s="9" t="s">
        <v>141</v>
      </c>
      <c r="K24" s="17" t="s">
        <v>142</v>
      </c>
      <c r="L24" s="16" t="s">
        <v>139</v>
      </c>
      <c r="M24" s="14" t="s">
        <v>143</v>
      </c>
      <c r="N24" s="9" t="s">
        <v>140</v>
      </c>
      <c r="O24" s="9">
        <v>799</v>
      </c>
      <c r="P24" s="9">
        <v>2</v>
      </c>
      <c r="Q24" s="9" t="s">
        <v>138</v>
      </c>
      <c r="R24" s="18" t="s">
        <v>164</v>
      </c>
      <c r="S24" s="18" t="s">
        <v>146</v>
      </c>
      <c r="T24" s="19"/>
      <c r="U24" s="18" t="s">
        <v>161</v>
      </c>
    </row>
    <row r="25" spans="1:21">
      <c r="A25" s="18" t="s">
        <v>81</v>
      </c>
      <c r="B25" s="18" t="s">
        <v>82</v>
      </c>
      <c r="C25" s="20" t="s">
        <v>83</v>
      </c>
      <c r="D25" s="18" t="s">
        <v>84</v>
      </c>
      <c r="E25" s="18" t="s">
        <v>170</v>
      </c>
      <c r="F25" s="9">
        <v>1598</v>
      </c>
      <c r="G25" s="9">
        <v>30</v>
      </c>
      <c r="H25" s="9">
        <v>1628</v>
      </c>
      <c r="I25" s="18" t="s">
        <v>108</v>
      </c>
      <c r="J25" s="9" t="s">
        <v>141</v>
      </c>
      <c r="K25" s="17" t="s">
        <v>142</v>
      </c>
      <c r="L25" s="16" t="s">
        <v>139</v>
      </c>
      <c r="M25" s="14" t="s">
        <v>143</v>
      </c>
      <c r="N25" s="9" t="s">
        <v>140</v>
      </c>
      <c r="O25" s="9">
        <v>799</v>
      </c>
      <c r="P25" s="9">
        <v>2</v>
      </c>
      <c r="Q25" s="9" t="s">
        <v>138</v>
      </c>
      <c r="R25" s="18" t="s">
        <v>164</v>
      </c>
      <c r="S25" s="18" t="s">
        <v>146</v>
      </c>
      <c r="T25" s="19" t="s">
        <v>157</v>
      </c>
      <c r="U25" s="18" t="s">
        <v>162</v>
      </c>
    </row>
    <row r="26" spans="1:21">
      <c r="A26" s="18" t="s">
        <v>81</v>
      </c>
      <c r="B26" s="18" t="s">
        <v>82</v>
      </c>
      <c r="C26" s="20" t="s">
        <v>83</v>
      </c>
      <c r="D26" s="18" t="s">
        <v>84</v>
      </c>
      <c r="E26" s="18" t="s">
        <v>170</v>
      </c>
      <c r="F26" s="9">
        <v>1598</v>
      </c>
      <c r="G26" s="9">
        <v>30</v>
      </c>
      <c r="H26" s="9">
        <v>1628</v>
      </c>
      <c r="I26" s="18" t="s">
        <v>108</v>
      </c>
      <c r="J26" s="22"/>
      <c r="K26" s="17" t="s">
        <v>142</v>
      </c>
      <c r="L26" s="16" t="s">
        <v>139</v>
      </c>
      <c r="M26" s="14" t="s">
        <v>143</v>
      </c>
      <c r="N26" s="9" t="s">
        <v>140</v>
      </c>
      <c r="O26" s="9">
        <v>799</v>
      </c>
      <c r="P26" s="9">
        <v>2</v>
      </c>
      <c r="Q26" s="9" t="s">
        <v>138</v>
      </c>
      <c r="R26" s="18" t="s">
        <v>164</v>
      </c>
      <c r="S26" s="18" t="s">
        <v>146</v>
      </c>
      <c r="T26" s="18" t="s">
        <v>147</v>
      </c>
      <c r="U26" s="18" t="s">
        <v>176</v>
      </c>
    </row>
    <row r="27" spans="1:21">
      <c r="A27" s="18" t="s">
        <v>81</v>
      </c>
      <c r="B27" s="18" t="s">
        <v>82</v>
      </c>
      <c r="C27" s="20" t="s">
        <v>83</v>
      </c>
      <c r="D27" s="18" t="s">
        <v>84</v>
      </c>
      <c r="E27" s="18" t="s">
        <v>170</v>
      </c>
      <c r="F27" s="9">
        <v>1598</v>
      </c>
      <c r="G27" s="9">
        <v>30</v>
      </c>
      <c r="H27" s="9">
        <v>1628</v>
      </c>
      <c r="I27" s="18" t="s">
        <v>108</v>
      </c>
      <c r="J27" s="9" t="s">
        <v>141</v>
      </c>
      <c r="K27" s="23"/>
      <c r="L27" s="16" t="s">
        <v>139</v>
      </c>
      <c r="M27" s="14" t="s">
        <v>143</v>
      </c>
      <c r="N27" s="9" t="s">
        <v>140</v>
      </c>
      <c r="O27" s="9">
        <v>799</v>
      </c>
      <c r="P27" s="9">
        <v>2</v>
      </c>
      <c r="Q27" s="9" t="s">
        <v>138</v>
      </c>
      <c r="R27" s="18" t="s">
        <v>164</v>
      </c>
      <c r="S27" s="18" t="s">
        <v>146</v>
      </c>
      <c r="T27" s="18" t="s">
        <v>147</v>
      </c>
      <c r="U27" s="18" t="s">
        <v>177</v>
      </c>
    </row>
    <row r="28" spans="1:21">
      <c r="A28" s="18" t="s">
        <v>81</v>
      </c>
      <c r="B28" s="18" t="s">
        <v>82</v>
      </c>
      <c r="C28" s="20" t="s">
        <v>83</v>
      </c>
      <c r="D28" s="18" t="s">
        <v>84</v>
      </c>
      <c r="E28" s="18" t="s">
        <v>170</v>
      </c>
      <c r="F28" s="9">
        <v>1598</v>
      </c>
      <c r="G28" s="9">
        <v>30</v>
      </c>
      <c r="H28" s="9">
        <v>1628</v>
      </c>
      <c r="I28" s="18" t="s">
        <v>108</v>
      </c>
      <c r="J28" s="9" t="s">
        <v>141</v>
      </c>
      <c r="K28" s="17" t="s">
        <v>142</v>
      </c>
      <c r="L28" s="24"/>
      <c r="M28" s="14" t="s">
        <v>143</v>
      </c>
      <c r="N28" s="9" t="s">
        <v>140</v>
      </c>
      <c r="O28" s="9">
        <v>799</v>
      </c>
      <c r="P28" s="9">
        <v>2</v>
      </c>
      <c r="Q28" s="9" t="s">
        <v>138</v>
      </c>
      <c r="R28" s="18" t="s">
        <v>164</v>
      </c>
      <c r="S28" s="18" t="s">
        <v>146</v>
      </c>
      <c r="T28" s="18" t="s">
        <v>147</v>
      </c>
      <c r="U28" s="18" t="s">
        <v>178</v>
      </c>
    </row>
    <row r="29" spans="1:21">
      <c r="A29" s="18" t="s">
        <v>81</v>
      </c>
      <c r="B29" s="18" t="s">
        <v>82</v>
      </c>
      <c r="C29" s="20" t="s">
        <v>83</v>
      </c>
      <c r="D29" s="18" t="s">
        <v>84</v>
      </c>
      <c r="E29" s="18" t="s">
        <v>170</v>
      </c>
      <c r="F29" s="9">
        <v>1598</v>
      </c>
      <c r="G29" s="9">
        <v>30</v>
      </c>
      <c r="H29" s="9">
        <v>1628</v>
      </c>
      <c r="I29" s="18" t="s">
        <v>108</v>
      </c>
      <c r="J29" s="9" t="s">
        <v>141</v>
      </c>
      <c r="K29" s="17" t="s">
        <v>142</v>
      </c>
      <c r="L29" s="16" t="s">
        <v>139</v>
      </c>
      <c r="M29" s="25"/>
      <c r="N29" s="9" t="s">
        <v>140</v>
      </c>
      <c r="O29" s="9">
        <v>799</v>
      </c>
      <c r="P29" s="9">
        <v>2</v>
      </c>
      <c r="Q29" s="9" t="s">
        <v>138</v>
      </c>
      <c r="R29" s="18" t="s">
        <v>164</v>
      </c>
      <c r="S29" s="18" t="s">
        <v>146</v>
      </c>
      <c r="T29" s="18" t="s">
        <v>147</v>
      </c>
      <c r="U29" s="18" t="s">
        <v>179</v>
      </c>
    </row>
    <row r="30" spans="1:21">
      <c r="A30" s="18" t="s">
        <v>81</v>
      </c>
      <c r="B30" s="18" t="s">
        <v>82</v>
      </c>
      <c r="C30" s="20" t="s">
        <v>83</v>
      </c>
      <c r="D30" s="18" t="s">
        <v>84</v>
      </c>
      <c r="E30" s="18" t="s">
        <v>170</v>
      </c>
      <c r="F30" s="9">
        <v>1598</v>
      </c>
      <c r="G30" s="9">
        <v>30</v>
      </c>
      <c r="H30" s="9">
        <v>1628</v>
      </c>
      <c r="I30" s="18" t="s">
        <v>108</v>
      </c>
      <c r="J30" s="9" t="s">
        <v>141</v>
      </c>
      <c r="K30" s="17" t="s">
        <v>142</v>
      </c>
      <c r="L30" s="16" t="s">
        <v>139</v>
      </c>
      <c r="M30" s="14" t="s">
        <v>143</v>
      </c>
      <c r="N30" s="22"/>
      <c r="O30" s="9">
        <v>799</v>
      </c>
      <c r="P30" s="9">
        <v>2</v>
      </c>
      <c r="Q30" s="9" t="s">
        <v>138</v>
      </c>
      <c r="R30" s="18" t="s">
        <v>164</v>
      </c>
      <c r="S30" s="18" t="s">
        <v>146</v>
      </c>
      <c r="T30" s="18" t="s">
        <v>147</v>
      </c>
      <c r="U30" s="18" t="s">
        <v>180</v>
      </c>
    </row>
    <row r="31" spans="1:21">
      <c r="A31" s="18" t="s">
        <v>81</v>
      </c>
      <c r="B31" s="18" t="s">
        <v>82</v>
      </c>
      <c r="C31" s="20" t="s">
        <v>83</v>
      </c>
      <c r="D31" s="18" t="s">
        <v>84</v>
      </c>
      <c r="E31" s="18" t="s">
        <v>170</v>
      </c>
      <c r="F31" s="9">
        <v>1598</v>
      </c>
      <c r="G31" s="9">
        <v>30</v>
      </c>
      <c r="H31" s="9">
        <v>1628</v>
      </c>
      <c r="I31" s="18" t="s">
        <v>108</v>
      </c>
      <c r="J31" s="9" t="s">
        <v>141</v>
      </c>
      <c r="K31" s="17" t="s">
        <v>142</v>
      </c>
      <c r="L31" s="16" t="s">
        <v>139</v>
      </c>
      <c r="M31" s="14" t="s">
        <v>143</v>
      </c>
      <c r="N31" s="9" t="s">
        <v>140</v>
      </c>
      <c r="O31" s="22"/>
      <c r="P31" s="9">
        <v>2</v>
      </c>
      <c r="Q31" s="9" t="s">
        <v>138</v>
      </c>
      <c r="R31" s="18" t="s">
        <v>164</v>
      </c>
      <c r="S31" s="18" t="s">
        <v>146</v>
      </c>
      <c r="T31" s="18" t="s">
        <v>147</v>
      </c>
      <c r="U31" s="18" t="s">
        <v>182</v>
      </c>
    </row>
    <row r="32" spans="1:21">
      <c r="A32" s="18" t="s">
        <v>81</v>
      </c>
      <c r="B32" s="18" t="s">
        <v>82</v>
      </c>
      <c r="C32" s="20" t="s">
        <v>83</v>
      </c>
      <c r="D32" s="18" t="s">
        <v>84</v>
      </c>
      <c r="E32" s="18" t="s">
        <v>170</v>
      </c>
      <c r="F32" s="9">
        <v>1598</v>
      </c>
      <c r="G32" s="9">
        <v>30</v>
      </c>
      <c r="H32" s="9">
        <v>1628</v>
      </c>
      <c r="I32" s="18" t="s">
        <v>108</v>
      </c>
      <c r="J32" s="9" t="s">
        <v>141</v>
      </c>
      <c r="K32" s="17" t="s">
        <v>142</v>
      </c>
      <c r="L32" s="16" t="s">
        <v>139</v>
      </c>
      <c r="M32" s="14" t="s">
        <v>143</v>
      </c>
      <c r="N32" s="9" t="s">
        <v>140</v>
      </c>
      <c r="O32" s="9">
        <v>799</v>
      </c>
      <c r="P32" s="22"/>
      <c r="Q32" s="9" t="s">
        <v>138</v>
      </c>
      <c r="R32" s="18" t="s">
        <v>164</v>
      </c>
      <c r="S32" s="18" t="s">
        <v>146</v>
      </c>
      <c r="T32" s="18" t="s">
        <v>147</v>
      </c>
      <c r="U32" s="18" t="s">
        <v>181</v>
      </c>
    </row>
    <row r="33" spans="1:21">
      <c r="A33" s="18" t="s">
        <v>81</v>
      </c>
      <c r="B33" s="18" t="s">
        <v>82</v>
      </c>
      <c r="C33" s="20" t="s">
        <v>83</v>
      </c>
      <c r="D33" s="18" t="s">
        <v>84</v>
      </c>
      <c r="E33" s="18" t="s">
        <v>170</v>
      </c>
      <c r="F33" s="9">
        <v>1598</v>
      </c>
      <c r="G33" s="9">
        <v>30</v>
      </c>
      <c r="H33" s="9">
        <v>1628</v>
      </c>
      <c r="I33" s="18" t="s">
        <v>108</v>
      </c>
      <c r="J33" s="9" t="s">
        <v>141</v>
      </c>
      <c r="K33" s="17" t="s">
        <v>142</v>
      </c>
      <c r="L33" s="16" t="s">
        <v>139</v>
      </c>
      <c r="M33" s="14" t="s">
        <v>143</v>
      </c>
      <c r="N33" s="9" t="s">
        <v>140</v>
      </c>
      <c r="O33" s="9">
        <v>799</v>
      </c>
      <c r="P33" s="9">
        <v>2</v>
      </c>
      <c r="Q33" s="22"/>
      <c r="R33" s="18" t="s">
        <v>164</v>
      </c>
      <c r="S33" s="18" t="s">
        <v>146</v>
      </c>
      <c r="T33" s="18" t="s">
        <v>147</v>
      </c>
      <c r="U33" s="18" t="s">
        <v>188</v>
      </c>
    </row>
    <row r="34" spans="1:21">
      <c r="A34" s="18" t="s">
        <v>81</v>
      </c>
      <c r="B34" s="18" t="s">
        <v>82</v>
      </c>
      <c r="C34" s="20" t="s">
        <v>83</v>
      </c>
      <c r="D34" s="18" t="s">
        <v>84</v>
      </c>
      <c r="E34" s="18" t="s">
        <v>170</v>
      </c>
      <c r="F34" s="9">
        <v>1598</v>
      </c>
      <c r="G34" s="9">
        <v>30</v>
      </c>
      <c r="H34" s="9">
        <v>1628</v>
      </c>
      <c r="I34" s="18" t="s">
        <v>108</v>
      </c>
      <c r="J34" s="22" t="s">
        <v>183</v>
      </c>
      <c r="K34" s="17" t="s">
        <v>142</v>
      </c>
      <c r="L34" s="16" t="s">
        <v>139</v>
      </c>
      <c r="M34" s="14" t="s">
        <v>143</v>
      </c>
      <c r="N34" s="9" t="s">
        <v>140</v>
      </c>
      <c r="O34" s="9">
        <v>799</v>
      </c>
      <c r="P34" s="9">
        <v>2</v>
      </c>
      <c r="Q34" s="9" t="s">
        <v>138</v>
      </c>
      <c r="R34" s="18" t="s">
        <v>164</v>
      </c>
      <c r="S34" s="18" t="s">
        <v>146</v>
      </c>
      <c r="T34" s="18" t="s">
        <v>147</v>
      </c>
      <c r="U34" s="18" t="s">
        <v>176</v>
      </c>
    </row>
    <row r="35" spans="1:21" ht="14.25">
      <c r="A35" s="18" t="s">
        <v>81</v>
      </c>
      <c r="B35" s="18" t="s">
        <v>82</v>
      </c>
      <c r="C35" s="20" t="s">
        <v>83</v>
      </c>
      <c r="D35" s="18" t="s">
        <v>84</v>
      </c>
      <c r="E35" s="18" t="s">
        <v>170</v>
      </c>
      <c r="F35" s="9">
        <v>1598</v>
      </c>
      <c r="G35" s="9">
        <v>30</v>
      </c>
      <c r="H35" s="9">
        <v>1628</v>
      </c>
      <c r="I35" s="18" t="s">
        <v>108</v>
      </c>
      <c r="J35" s="9" t="s">
        <v>141</v>
      </c>
      <c r="K35" s="26" t="s">
        <v>184</v>
      </c>
      <c r="L35" s="16" t="s">
        <v>139</v>
      </c>
      <c r="M35" s="14" t="s">
        <v>143</v>
      </c>
      <c r="N35" s="9" t="s">
        <v>140</v>
      </c>
      <c r="O35" s="9">
        <v>799</v>
      </c>
      <c r="P35" s="9">
        <v>2</v>
      </c>
      <c r="Q35" s="9" t="s">
        <v>138</v>
      </c>
      <c r="R35" s="18" t="s">
        <v>164</v>
      </c>
      <c r="S35" s="18" t="s">
        <v>146</v>
      </c>
      <c r="T35" s="18" t="s">
        <v>147</v>
      </c>
      <c r="U35" s="18" t="s">
        <v>177</v>
      </c>
    </row>
    <row r="36" spans="1:21">
      <c r="A36" s="18" t="s">
        <v>81</v>
      </c>
      <c r="B36" s="18" t="s">
        <v>82</v>
      </c>
      <c r="C36" s="20" t="s">
        <v>83</v>
      </c>
      <c r="D36" s="18" t="s">
        <v>84</v>
      </c>
      <c r="E36" s="18" t="s">
        <v>170</v>
      </c>
      <c r="F36" s="9">
        <v>1598</v>
      </c>
      <c r="G36" s="9">
        <v>30</v>
      </c>
      <c r="H36" s="9">
        <v>1628</v>
      </c>
      <c r="I36" s="18" t="s">
        <v>108</v>
      </c>
      <c r="J36" s="9" t="s">
        <v>141</v>
      </c>
      <c r="K36" s="17" t="s">
        <v>142</v>
      </c>
      <c r="L36" s="24" t="s">
        <v>185</v>
      </c>
      <c r="M36" s="14" t="s">
        <v>143</v>
      </c>
      <c r="N36" s="9" t="s">
        <v>140</v>
      </c>
      <c r="O36" s="9">
        <v>799</v>
      </c>
      <c r="P36" s="9">
        <v>2</v>
      </c>
      <c r="Q36" s="9" t="s">
        <v>138</v>
      </c>
      <c r="R36" s="18" t="s">
        <v>164</v>
      </c>
      <c r="S36" s="18" t="s">
        <v>146</v>
      </c>
      <c r="T36" s="18" t="s">
        <v>147</v>
      </c>
      <c r="U36" s="18" t="s">
        <v>178</v>
      </c>
    </row>
    <row r="37" spans="1:21">
      <c r="A37" s="18" t="s">
        <v>81</v>
      </c>
      <c r="B37" s="18" t="s">
        <v>82</v>
      </c>
      <c r="C37" s="20" t="s">
        <v>83</v>
      </c>
      <c r="D37" s="18" t="s">
        <v>84</v>
      </c>
      <c r="E37" s="18" t="s">
        <v>170</v>
      </c>
      <c r="F37" s="9">
        <v>1598</v>
      </c>
      <c r="G37" s="9">
        <v>30</v>
      </c>
      <c r="H37" s="9">
        <v>1628</v>
      </c>
      <c r="I37" s="18" t="s">
        <v>108</v>
      </c>
      <c r="J37" s="9" t="s">
        <v>141</v>
      </c>
      <c r="K37" s="17" t="s">
        <v>142</v>
      </c>
      <c r="L37" s="16" t="s">
        <v>139</v>
      </c>
      <c r="M37" s="25" t="s">
        <v>186</v>
      </c>
      <c r="N37" s="9" t="s">
        <v>140</v>
      </c>
      <c r="O37" s="9">
        <v>799</v>
      </c>
      <c r="P37" s="9">
        <v>2</v>
      </c>
      <c r="Q37" s="9" t="s">
        <v>138</v>
      </c>
      <c r="R37" s="18" t="s">
        <v>164</v>
      </c>
      <c r="S37" s="18" t="s">
        <v>146</v>
      </c>
      <c r="T37" s="18" t="s">
        <v>147</v>
      </c>
      <c r="U37" s="18" t="s">
        <v>179</v>
      </c>
    </row>
    <row r="38" spans="1:21">
      <c r="A38" s="18" t="s">
        <v>81</v>
      </c>
      <c r="B38" s="18" t="s">
        <v>82</v>
      </c>
      <c r="C38" s="20" t="s">
        <v>83</v>
      </c>
      <c r="D38" s="18" t="s">
        <v>84</v>
      </c>
      <c r="E38" s="18" t="s">
        <v>170</v>
      </c>
      <c r="F38" s="9">
        <v>1598</v>
      </c>
      <c r="G38" s="9">
        <v>30</v>
      </c>
      <c r="H38" s="9">
        <v>1628</v>
      </c>
      <c r="I38" s="18" t="s">
        <v>108</v>
      </c>
      <c r="J38" s="9" t="s">
        <v>141</v>
      </c>
      <c r="K38" s="17" t="s">
        <v>142</v>
      </c>
      <c r="L38" s="16" t="s">
        <v>139</v>
      </c>
      <c r="M38" s="14" t="s">
        <v>143</v>
      </c>
      <c r="N38" s="9" t="s">
        <v>140</v>
      </c>
      <c r="O38" s="22" t="s">
        <v>187</v>
      </c>
      <c r="P38" s="9">
        <v>2</v>
      </c>
      <c r="Q38" s="9" t="s">
        <v>138</v>
      </c>
      <c r="R38" s="18" t="s">
        <v>164</v>
      </c>
      <c r="S38" s="18" t="s">
        <v>146</v>
      </c>
      <c r="T38" s="18" t="s">
        <v>147</v>
      </c>
      <c r="U38" s="18" t="s">
        <v>182</v>
      </c>
    </row>
    <row r="39" spans="1:21">
      <c r="A39" s="18" t="s">
        <v>81</v>
      </c>
      <c r="B39" s="18" t="s">
        <v>82</v>
      </c>
      <c r="C39" s="20" t="s">
        <v>83</v>
      </c>
      <c r="D39" s="18" t="s">
        <v>84</v>
      </c>
      <c r="E39" s="18" t="s">
        <v>170</v>
      </c>
      <c r="F39" s="9">
        <v>1598</v>
      </c>
      <c r="G39" s="9">
        <v>30</v>
      </c>
      <c r="H39" s="9">
        <v>1628</v>
      </c>
      <c r="I39" s="18" t="s">
        <v>108</v>
      </c>
      <c r="J39" s="9" t="s">
        <v>141</v>
      </c>
      <c r="K39" s="17" t="s">
        <v>142</v>
      </c>
      <c r="L39" s="16" t="s">
        <v>139</v>
      </c>
      <c r="M39" s="14" t="s">
        <v>143</v>
      </c>
      <c r="N39" s="9" t="s">
        <v>140</v>
      </c>
      <c r="O39" s="9">
        <v>799</v>
      </c>
      <c r="P39" s="22" t="s">
        <v>187</v>
      </c>
      <c r="Q39" s="9" t="s">
        <v>138</v>
      </c>
      <c r="R39" s="18" t="s">
        <v>164</v>
      </c>
      <c r="S39" s="18" t="s">
        <v>146</v>
      </c>
      <c r="T39" s="18" t="s">
        <v>147</v>
      </c>
      <c r="U39" s="18" t="s">
        <v>181</v>
      </c>
    </row>
    <row r="40" spans="1:21">
      <c r="A40" s="18" t="s">
        <v>81</v>
      </c>
      <c r="B40" s="18" t="s">
        <v>82</v>
      </c>
      <c r="C40" s="20" t="s">
        <v>83</v>
      </c>
      <c r="D40" s="18" t="s">
        <v>84</v>
      </c>
      <c r="E40" s="18" t="s">
        <v>170</v>
      </c>
      <c r="F40" s="9">
        <v>1598</v>
      </c>
      <c r="G40" s="9">
        <v>30</v>
      </c>
      <c r="H40" s="9">
        <v>1628</v>
      </c>
      <c r="I40" s="18" t="s">
        <v>108</v>
      </c>
      <c r="J40" s="9" t="s">
        <v>141</v>
      </c>
      <c r="K40" s="17" t="s">
        <v>142</v>
      </c>
      <c r="L40" s="16" t="s">
        <v>139</v>
      </c>
      <c r="M40" s="14" t="s">
        <v>143</v>
      </c>
      <c r="N40" s="9" t="s">
        <v>140</v>
      </c>
      <c r="O40" s="9">
        <v>799</v>
      </c>
      <c r="P40" s="9">
        <v>2</v>
      </c>
      <c r="Q40" s="22">
        <v>123</v>
      </c>
      <c r="R40" s="18" t="s">
        <v>164</v>
      </c>
      <c r="S40" s="18" t="s">
        <v>146</v>
      </c>
      <c r="T40" s="18" t="s">
        <v>147</v>
      </c>
      <c r="U40" s="18" t="s">
        <v>188</v>
      </c>
    </row>
  </sheetData>
  <phoneticPr fontId="9" type="noConversion"/>
  <hyperlinks>
    <hyperlink ref="M2" r:id="rId1" xr:uid="{B34FB76B-7D14-4F70-95EF-F04AA9BDECF4}"/>
    <hyperlink ref="M3:M18" r:id="rId2" display="http://54.201.140.239/assets/201807201824/main.jpg" xr:uid="{2647CB8D-8CF6-4311-98E9-D817884708BC}"/>
    <hyperlink ref="M20" r:id="rId3" xr:uid="{99C3AE0F-9476-41A7-9F1E-6D286CC4F09A}"/>
    <hyperlink ref="M21" r:id="rId4" xr:uid="{7C8B26CC-9978-447A-A955-2147FBAD5B20}"/>
    <hyperlink ref="M22" r:id="rId5" xr:uid="{678CAAEF-4A9F-4180-815C-F330CAAD3101}"/>
    <hyperlink ref="M23" r:id="rId6" xr:uid="{BEB67764-15AA-485B-9AC1-ED5036F9B8B8}"/>
    <hyperlink ref="M24" r:id="rId7" xr:uid="{07861B32-8C07-4585-A442-D8B70EAC143E}"/>
    <hyperlink ref="M25" r:id="rId8" xr:uid="{514868E5-F3A7-4093-9546-993B6EF79D11}"/>
    <hyperlink ref="M16" r:id="rId9" xr:uid="{5A0B75AD-77B0-4554-AA52-522A842A1A6F}"/>
    <hyperlink ref="M14" r:id="rId10" xr:uid="{0F181934-74AD-4FDD-8A1D-EAD2895C2A62}"/>
    <hyperlink ref="M17" r:id="rId11" xr:uid="{5B8AA256-43DA-4C9A-A11E-F259AF887D03}"/>
    <hyperlink ref="M26" r:id="rId12" xr:uid="{7F2F3C30-AF93-4809-9308-E25344E9E4EC}"/>
    <hyperlink ref="M27" r:id="rId13" xr:uid="{DF30B94B-A64C-4C28-BB69-001CE253C661}"/>
    <hyperlink ref="M28" r:id="rId14" xr:uid="{47F45720-73B4-4220-9B8E-F0F6EBA4D9F7}"/>
    <hyperlink ref="M30" r:id="rId15" xr:uid="{49F65225-49FD-4F75-8546-53ED06E47E2E}"/>
    <hyperlink ref="M31" r:id="rId16" xr:uid="{7E99D8DC-3492-4EB9-BFAD-B6CB74EF786F}"/>
    <hyperlink ref="M32" r:id="rId17" xr:uid="{D75FFA95-7BAB-46B3-B562-2376FE2C605C}"/>
    <hyperlink ref="M33" r:id="rId18" xr:uid="{39A0BCBD-8E61-400E-871B-6C306A535667}"/>
    <hyperlink ref="M34" r:id="rId19" xr:uid="{9C79CA7F-22F2-4D0F-9DDC-A85260F610FA}"/>
    <hyperlink ref="M35" r:id="rId20" xr:uid="{3602DC12-E0E4-437F-AAA0-28E2701CB4AE}"/>
    <hyperlink ref="M36" r:id="rId21" xr:uid="{15DD6723-FB1C-466A-B92C-AF0AD968A01F}"/>
    <hyperlink ref="M38" r:id="rId22" xr:uid="{0183378D-1CDC-4C28-A57F-A58F36697A43}"/>
    <hyperlink ref="M39" r:id="rId23" xr:uid="{7FC70F83-AD54-45B8-982F-427ADC253E74}"/>
    <hyperlink ref="M40" r:id="rId24" xr:uid="{AF13217D-C2D3-4F97-9051-79485F247D34}"/>
  </hyperlinks>
  <pageMargins left="0.7" right="0.7" top="0.75" bottom="0.75" header="0.3" footer="0.3"/>
  <pageSetup paperSize="9" orientation="portrait" r:id="rId2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4"/>
  <sheetViews>
    <sheetView workbookViewId="0">
      <selection activeCell="D28" sqref="D28"/>
    </sheetView>
  </sheetViews>
  <sheetFormatPr defaultColWidth="12.5703125" defaultRowHeight="15.75" customHeight="1"/>
  <cols>
    <col min="7" max="7" width="13.28515625" customWidth="1"/>
  </cols>
  <sheetData>
    <row r="1" spans="1:1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9" t="s">
        <v>110</v>
      </c>
    </row>
    <row r="2" spans="1:15" ht="15.75" customHeight="1">
      <c r="A2" s="1" t="s">
        <v>14</v>
      </c>
      <c r="B2" s="1" t="s">
        <v>15</v>
      </c>
      <c r="C2" s="1" t="s">
        <v>16</v>
      </c>
      <c r="D2" s="1">
        <v>100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23</v>
      </c>
      <c r="L2" s="1" t="s">
        <v>24</v>
      </c>
      <c r="M2" s="1" t="s">
        <v>24</v>
      </c>
      <c r="N2" s="1" t="s">
        <v>24</v>
      </c>
      <c r="O2" s="1" t="s">
        <v>25</v>
      </c>
    </row>
    <row r="3" spans="1:15" ht="15.75" customHeight="1">
      <c r="A3" s="1" t="s">
        <v>26</v>
      </c>
      <c r="B3" s="1" t="s">
        <v>27</v>
      </c>
      <c r="C3" s="1" t="s">
        <v>27</v>
      </c>
      <c r="D3" s="1">
        <v>0</v>
      </c>
      <c r="E3" s="1" t="s">
        <v>27</v>
      </c>
      <c r="F3" s="1" t="s">
        <v>27</v>
      </c>
      <c r="G3" s="1" t="s">
        <v>27</v>
      </c>
      <c r="H3" s="1" t="s">
        <v>27</v>
      </c>
      <c r="I3" s="1" t="s">
        <v>28</v>
      </c>
      <c r="J3" s="1" t="s">
        <v>29</v>
      </c>
      <c r="K3" s="1" t="s">
        <v>27</v>
      </c>
      <c r="L3" s="1" t="s">
        <v>24</v>
      </c>
      <c r="N3" s="1" t="s">
        <v>24</v>
      </c>
      <c r="O3" s="1" t="s">
        <v>25</v>
      </c>
    </row>
    <row r="4" spans="1:15" ht="15.75" customHeight="1">
      <c r="A4" s="1" t="s">
        <v>30</v>
      </c>
      <c r="B4" s="1" t="s">
        <v>31</v>
      </c>
      <c r="C4" s="1" t="s">
        <v>31</v>
      </c>
      <c r="D4" s="1">
        <v>99999</v>
      </c>
      <c r="E4" s="1" t="s">
        <v>32</v>
      </c>
      <c r="F4" s="1" t="s">
        <v>32</v>
      </c>
      <c r="G4" s="1" t="s">
        <v>32</v>
      </c>
      <c r="H4" s="1" t="s">
        <v>32</v>
      </c>
      <c r="I4" s="1" t="s">
        <v>33</v>
      </c>
      <c r="J4" s="1" t="s">
        <v>33</v>
      </c>
      <c r="K4" s="1" t="s">
        <v>23</v>
      </c>
      <c r="L4" s="1" t="s">
        <v>24</v>
      </c>
      <c r="M4" s="1" t="s">
        <v>24</v>
      </c>
      <c r="O4" s="1" t="s">
        <v>25</v>
      </c>
    </row>
  </sheetData>
  <phoneticPr fontId="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22"/>
  <sheetViews>
    <sheetView topLeftCell="H1" workbookViewId="0">
      <selection activeCell="O1" sqref="O1"/>
    </sheetView>
  </sheetViews>
  <sheetFormatPr defaultColWidth="12.5703125" defaultRowHeight="15.75" customHeight="1"/>
  <cols>
    <col min="7" max="7" width="14.140625" customWidth="1"/>
    <col min="15" max="15" width="31.7109375" customWidth="1"/>
  </cols>
  <sheetData>
    <row r="1" spans="1:15" ht="12.7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9" t="s">
        <v>110</v>
      </c>
    </row>
    <row r="2" spans="1:15" ht="17.25" customHeight="1">
      <c r="A2" s="1" t="s">
        <v>14</v>
      </c>
      <c r="B2" s="3"/>
      <c r="C2" s="1" t="s">
        <v>16</v>
      </c>
      <c r="D2" s="1">
        <v>100</v>
      </c>
      <c r="E2" s="1" t="s">
        <v>43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23</v>
      </c>
      <c r="L2" s="1" t="s">
        <v>24</v>
      </c>
      <c r="M2" s="1" t="s">
        <v>24</v>
      </c>
      <c r="N2" s="1" t="s">
        <v>24</v>
      </c>
      <c r="O2" s="1" t="s">
        <v>44</v>
      </c>
    </row>
    <row r="3" spans="1:15" ht="14.25">
      <c r="A3" s="1" t="s">
        <v>26</v>
      </c>
      <c r="B3" s="3" t="s">
        <v>45</v>
      </c>
      <c r="C3" s="1" t="s">
        <v>16</v>
      </c>
      <c r="D3" s="1">
        <v>100</v>
      </c>
      <c r="E3" s="1" t="s">
        <v>43</v>
      </c>
      <c r="F3" s="1" t="s">
        <v>18</v>
      </c>
      <c r="G3" s="1" t="s">
        <v>19</v>
      </c>
      <c r="H3" s="1" t="s">
        <v>20</v>
      </c>
      <c r="I3" s="1" t="s">
        <v>28</v>
      </c>
      <c r="J3" s="1" t="s">
        <v>29</v>
      </c>
      <c r="K3" s="1" t="s">
        <v>23</v>
      </c>
      <c r="L3" s="1" t="s">
        <v>24</v>
      </c>
      <c r="M3" s="1" t="s">
        <v>24</v>
      </c>
      <c r="N3" s="1" t="s">
        <v>24</v>
      </c>
      <c r="O3" s="4" t="s">
        <v>46</v>
      </c>
    </row>
    <row r="4" spans="1:15" ht="14.25">
      <c r="A4" s="1" t="s">
        <v>30</v>
      </c>
      <c r="B4" s="1" t="s">
        <v>47</v>
      </c>
      <c r="C4" s="3"/>
      <c r="D4" s="1">
        <v>100</v>
      </c>
      <c r="E4" s="1" t="s">
        <v>43</v>
      </c>
      <c r="F4" s="1" t="s">
        <v>18</v>
      </c>
      <c r="G4" s="1" t="s">
        <v>19</v>
      </c>
      <c r="H4" s="1" t="s">
        <v>20</v>
      </c>
      <c r="I4" s="1" t="s">
        <v>33</v>
      </c>
      <c r="J4" s="1" t="s">
        <v>33</v>
      </c>
      <c r="K4" s="1" t="s">
        <v>23</v>
      </c>
      <c r="L4" s="1" t="s">
        <v>24</v>
      </c>
      <c r="M4" s="1" t="s">
        <v>24</v>
      </c>
      <c r="N4" s="1" t="s">
        <v>24</v>
      </c>
      <c r="O4" s="5" t="s">
        <v>48</v>
      </c>
    </row>
    <row r="5" spans="1:15" ht="12.75">
      <c r="A5" s="1" t="s">
        <v>14</v>
      </c>
      <c r="B5" s="1" t="s">
        <v>47</v>
      </c>
      <c r="C5" s="3" t="s">
        <v>45</v>
      </c>
      <c r="D5" s="1">
        <v>100</v>
      </c>
      <c r="E5" s="1" t="s">
        <v>43</v>
      </c>
      <c r="F5" s="1" t="s">
        <v>18</v>
      </c>
      <c r="G5" s="1" t="s">
        <v>19</v>
      </c>
      <c r="H5" s="1" t="s">
        <v>20</v>
      </c>
      <c r="I5" s="1" t="s">
        <v>28</v>
      </c>
      <c r="J5" s="1" t="s">
        <v>29</v>
      </c>
      <c r="K5" s="1" t="s">
        <v>23</v>
      </c>
      <c r="L5" s="1" t="s">
        <v>24</v>
      </c>
      <c r="M5" s="1" t="s">
        <v>24</v>
      </c>
      <c r="N5" s="1" t="s">
        <v>24</v>
      </c>
      <c r="O5" s="1" t="s">
        <v>49</v>
      </c>
    </row>
    <row r="6" spans="1:15" ht="12.75">
      <c r="A6" s="1" t="s">
        <v>14</v>
      </c>
      <c r="B6" s="1" t="s">
        <v>47</v>
      </c>
      <c r="C6" s="1" t="s">
        <v>16</v>
      </c>
      <c r="D6" s="3"/>
      <c r="E6" s="1" t="s">
        <v>43</v>
      </c>
      <c r="F6" s="1" t="s">
        <v>18</v>
      </c>
      <c r="G6" s="1" t="s">
        <v>19</v>
      </c>
      <c r="H6" s="1" t="s">
        <v>20</v>
      </c>
      <c r="I6" s="1" t="s">
        <v>28</v>
      </c>
      <c r="J6" s="1" t="s">
        <v>29</v>
      </c>
      <c r="K6" s="1" t="s">
        <v>23</v>
      </c>
      <c r="L6" s="1" t="s">
        <v>24</v>
      </c>
      <c r="M6" s="1" t="s">
        <v>24</v>
      </c>
      <c r="N6" s="1" t="s">
        <v>24</v>
      </c>
      <c r="O6" s="1" t="s">
        <v>50</v>
      </c>
    </row>
    <row r="7" spans="1:15" ht="12.75">
      <c r="A7" s="1" t="s">
        <v>14</v>
      </c>
      <c r="B7" s="1" t="s">
        <v>47</v>
      </c>
      <c r="C7" s="1" t="s">
        <v>16</v>
      </c>
      <c r="D7" s="3" t="s">
        <v>51</v>
      </c>
      <c r="E7" s="1" t="s">
        <v>43</v>
      </c>
      <c r="F7" s="1" t="s">
        <v>18</v>
      </c>
      <c r="G7" s="1" t="s">
        <v>19</v>
      </c>
      <c r="H7" s="1" t="s">
        <v>20</v>
      </c>
      <c r="I7" s="1" t="s">
        <v>28</v>
      </c>
      <c r="J7" s="1" t="s">
        <v>29</v>
      </c>
      <c r="K7" s="1" t="s">
        <v>23</v>
      </c>
      <c r="L7" s="1" t="s">
        <v>24</v>
      </c>
      <c r="M7" s="1" t="s">
        <v>24</v>
      </c>
      <c r="N7" s="1" t="s">
        <v>24</v>
      </c>
      <c r="O7" s="1" t="s">
        <v>52</v>
      </c>
    </row>
    <row r="8" spans="1:15" ht="12.75">
      <c r="A8" s="1" t="s">
        <v>14</v>
      </c>
      <c r="B8" s="1" t="s">
        <v>47</v>
      </c>
      <c r="C8" s="1" t="s">
        <v>16</v>
      </c>
      <c r="D8" s="3">
        <v>-1</v>
      </c>
      <c r="E8" s="1" t="s">
        <v>43</v>
      </c>
      <c r="F8" s="1" t="s">
        <v>18</v>
      </c>
      <c r="G8" s="1" t="s">
        <v>19</v>
      </c>
      <c r="H8" s="1" t="s">
        <v>20</v>
      </c>
      <c r="I8" s="1" t="s">
        <v>28</v>
      </c>
      <c r="J8" s="1" t="s">
        <v>29</v>
      </c>
      <c r="K8" s="1" t="s">
        <v>23</v>
      </c>
      <c r="L8" s="1" t="s">
        <v>24</v>
      </c>
      <c r="M8" s="1" t="s">
        <v>24</v>
      </c>
      <c r="N8" s="1" t="s">
        <v>24</v>
      </c>
      <c r="O8" s="1" t="s">
        <v>52</v>
      </c>
    </row>
    <row r="9" spans="1:15" ht="12.75">
      <c r="A9" s="1" t="s">
        <v>14</v>
      </c>
      <c r="B9" s="1" t="s">
        <v>47</v>
      </c>
      <c r="C9" s="1" t="s">
        <v>16</v>
      </c>
      <c r="D9" s="1">
        <v>100</v>
      </c>
      <c r="E9" s="3"/>
      <c r="F9" s="1" t="s">
        <v>18</v>
      </c>
      <c r="G9" s="1" t="s">
        <v>19</v>
      </c>
      <c r="H9" s="1" t="s">
        <v>20</v>
      </c>
      <c r="I9" s="1" t="s">
        <v>28</v>
      </c>
      <c r="J9" s="1" t="s">
        <v>29</v>
      </c>
      <c r="K9" s="1" t="s">
        <v>23</v>
      </c>
      <c r="L9" s="1" t="s">
        <v>24</v>
      </c>
      <c r="M9" s="1" t="s">
        <v>24</v>
      </c>
      <c r="N9" s="1" t="s">
        <v>24</v>
      </c>
      <c r="O9" s="1" t="s">
        <v>53</v>
      </c>
    </row>
    <row r="10" spans="1:15" ht="12.75">
      <c r="A10" s="1" t="s">
        <v>14</v>
      </c>
      <c r="B10" s="1" t="s">
        <v>47</v>
      </c>
      <c r="C10" s="1" t="s">
        <v>16</v>
      </c>
      <c r="D10" s="1">
        <v>100</v>
      </c>
      <c r="E10" s="3" t="s">
        <v>54</v>
      </c>
      <c r="F10" s="1" t="s">
        <v>18</v>
      </c>
      <c r="G10" s="1" t="s">
        <v>19</v>
      </c>
      <c r="H10" s="1" t="s">
        <v>20</v>
      </c>
      <c r="I10" s="1" t="s">
        <v>28</v>
      </c>
      <c r="J10" s="1" t="s">
        <v>29</v>
      </c>
      <c r="K10" s="1" t="s">
        <v>23</v>
      </c>
      <c r="L10" s="1" t="s">
        <v>24</v>
      </c>
      <c r="M10" s="1" t="s">
        <v>24</v>
      </c>
      <c r="N10" s="1" t="s">
        <v>24</v>
      </c>
      <c r="O10" s="1" t="s">
        <v>55</v>
      </c>
    </row>
    <row r="11" spans="1:15" ht="12.75">
      <c r="A11" s="1" t="s">
        <v>14</v>
      </c>
      <c r="B11" s="1" t="s">
        <v>47</v>
      </c>
      <c r="C11" s="1" t="s">
        <v>16</v>
      </c>
      <c r="D11" s="1">
        <v>100</v>
      </c>
      <c r="E11" s="1" t="s">
        <v>43</v>
      </c>
      <c r="F11" s="3"/>
      <c r="G11" s="1" t="s">
        <v>19</v>
      </c>
      <c r="H11" s="1" t="s">
        <v>20</v>
      </c>
      <c r="I11" s="1" t="s">
        <v>28</v>
      </c>
      <c r="J11" s="1" t="s">
        <v>29</v>
      </c>
      <c r="K11" s="1" t="s">
        <v>23</v>
      </c>
      <c r="L11" s="1" t="s">
        <v>24</v>
      </c>
      <c r="M11" s="1" t="s">
        <v>24</v>
      </c>
      <c r="N11" s="1" t="s">
        <v>24</v>
      </c>
      <c r="O11" s="1" t="s">
        <v>56</v>
      </c>
    </row>
    <row r="12" spans="1:15" ht="12.75">
      <c r="A12" s="1" t="s">
        <v>14</v>
      </c>
      <c r="B12" s="1" t="s">
        <v>47</v>
      </c>
      <c r="C12" s="1" t="s">
        <v>16</v>
      </c>
      <c r="D12" s="1">
        <v>100</v>
      </c>
      <c r="E12" s="1" t="s">
        <v>43</v>
      </c>
      <c r="F12" s="3" t="s">
        <v>54</v>
      </c>
      <c r="G12" s="1" t="s">
        <v>19</v>
      </c>
      <c r="H12" s="1" t="s">
        <v>20</v>
      </c>
      <c r="I12" s="1" t="s">
        <v>28</v>
      </c>
      <c r="J12" s="1" t="s">
        <v>29</v>
      </c>
      <c r="K12" s="1" t="s">
        <v>23</v>
      </c>
      <c r="L12" s="1" t="s">
        <v>24</v>
      </c>
      <c r="M12" s="1" t="s">
        <v>24</v>
      </c>
      <c r="N12" s="1" t="s">
        <v>24</v>
      </c>
      <c r="O12" s="1" t="s">
        <v>57</v>
      </c>
    </row>
    <row r="13" spans="1:15" ht="12.75">
      <c r="A13" s="1" t="s">
        <v>14</v>
      </c>
      <c r="B13" s="1" t="s">
        <v>47</v>
      </c>
      <c r="C13" s="1" t="s">
        <v>16</v>
      </c>
      <c r="D13" s="1">
        <v>100</v>
      </c>
      <c r="E13" s="1" t="s">
        <v>43</v>
      </c>
      <c r="F13" s="1" t="s">
        <v>18</v>
      </c>
      <c r="G13" s="3"/>
      <c r="H13" s="1" t="s">
        <v>20</v>
      </c>
      <c r="I13" s="1" t="s">
        <v>28</v>
      </c>
      <c r="J13" s="1" t="s">
        <v>29</v>
      </c>
      <c r="K13" s="1" t="s">
        <v>23</v>
      </c>
      <c r="L13" s="1" t="s">
        <v>24</v>
      </c>
      <c r="M13" s="1" t="s">
        <v>24</v>
      </c>
      <c r="N13" s="1" t="s">
        <v>24</v>
      </c>
      <c r="O13" s="1" t="s">
        <v>58</v>
      </c>
    </row>
    <row r="14" spans="1:15" ht="12.75">
      <c r="A14" s="1" t="s">
        <v>14</v>
      </c>
      <c r="B14" s="1" t="s">
        <v>47</v>
      </c>
      <c r="C14" s="1" t="s">
        <v>16</v>
      </c>
      <c r="D14" s="1">
        <v>100</v>
      </c>
      <c r="E14" s="1" t="s">
        <v>43</v>
      </c>
      <c r="F14" s="1" t="s">
        <v>18</v>
      </c>
      <c r="G14" s="3" t="s">
        <v>54</v>
      </c>
      <c r="H14" s="1" t="s">
        <v>20</v>
      </c>
      <c r="I14" s="1" t="s">
        <v>28</v>
      </c>
      <c r="J14" s="1" t="s">
        <v>29</v>
      </c>
      <c r="K14" s="1" t="s">
        <v>23</v>
      </c>
      <c r="L14" s="1" t="s">
        <v>24</v>
      </c>
      <c r="M14" s="1" t="s">
        <v>24</v>
      </c>
      <c r="N14" s="1" t="s">
        <v>24</v>
      </c>
      <c r="O14" s="1" t="s">
        <v>59</v>
      </c>
    </row>
    <row r="15" spans="1:15" ht="12.75">
      <c r="A15" s="1" t="s">
        <v>14</v>
      </c>
      <c r="B15" s="1" t="s">
        <v>47</v>
      </c>
      <c r="C15" s="1" t="s">
        <v>16</v>
      </c>
      <c r="D15" s="1">
        <v>100</v>
      </c>
      <c r="E15" s="1" t="s">
        <v>43</v>
      </c>
      <c r="F15" s="1" t="s">
        <v>18</v>
      </c>
      <c r="G15" s="1" t="s">
        <v>19</v>
      </c>
      <c r="H15" s="3"/>
      <c r="I15" s="1" t="s">
        <v>28</v>
      </c>
      <c r="J15" s="1" t="s">
        <v>29</v>
      </c>
      <c r="K15" s="1" t="s">
        <v>23</v>
      </c>
      <c r="L15" s="1" t="s">
        <v>24</v>
      </c>
      <c r="M15" s="1" t="s">
        <v>24</v>
      </c>
      <c r="N15" s="1" t="s">
        <v>24</v>
      </c>
      <c r="O15" s="1" t="s">
        <v>60</v>
      </c>
    </row>
    <row r="16" spans="1:15" ht="12.75">
      <c r="A16" s="1" t="s">
        <v>14</v>
      </c>
      <c r="B16" s="1" t="s">
        <v>47</v>
      </c>
      <c r="C16" s="1" t="s">
        <v>16</v>
      </c>
      <c r="D16" s="1">
        <v>100</v>
      </c>
      <c r="E16" s="1" t="s">
        <v>43</v>
      </c>
      <c r="F16" s="1" t="s">
        <v>18</v>
      </c>
      <c r="G16" s="1" t="s">
        <v>19</v>
      </c>
      <c r="H16" s="3" t="s">
        <v>54</v>
      </c>
      <c r="I16" s="1" t="s">
        <v>28</v>
      </c>
      <c r="J16" s="1" t="s">
        <v>29</v>
      </c>
      <c r="K16" s="1" t="s">
        <v>23</v>
      </c>
      <c r="L16" s="1" t="s">
        <v>24</v>
      </c>
      <c r="M16" s="1" t="s">
        <v>24</v>
      </c>
      <c r="N16" s="1" t="s">
        <v>24</v>
      </c>
      <c r="O16" s="1" t="s">
        <v>61</v>
      </c>
    </row>
    <row r="17" spans="1:15" ht="12.75">
      <c r="A17" s="1" t="s">
        <v>14</v>
      </c>
      <c r="B17" s="1" t="s">
        <v>47</v>
      </c>
      <c r="C17" s="1" t="s">
        <v>16</v>
      </c>
      <c r="D17" s="1">
        <v>100</v>
      </c>
      <c r="E17" s="1" t="s">
        <v>43</v>
      </c>
      <c r="F17" s="1" t="s">
        <v>18</v>
      </c>
      <c r="G17" s="1" t="s">
        <v>19</v>
      </c>
      <c r="H17" s="1" t="s">
        <v>20</v>
      </c>
      <c r="I17" s="3"/>
      <c r="J17" s="1" t="s">
        <v>29</v>
      </c>
      <c r="K17" s="1" t="s">
        <v>23</v>
      </c>
      <c r="L17" s="1" t="s">
        <v>24</v>
      </c>
      <c r="M17" s="1" t="s">
        <v>24</v>
      </c>
      <c r="N17" s="1" t="s">
        <v>24</v>
      </c>
      <c r="O17" s="1" t="s">
        <v>62</v>
      </c>
    </row>
    <row r="18" spans="1:15" ht="12.75">
      <c r="A18" s="1" t="s">
        <v>14</v>
      </c>
      <c r="B18" s="1" t="s">
        <v>47</v>
      </c>
      <c r="C18" s="1" t="s">
        <v>16</v>
      </c>
      <c r="D18" s="1">
        <v>100</v>
      </c>
      <c r="E18" s="1" t="s">
        <v>43</v>
      </c>
      <c r="F18" s="1" t="s">
        <v>18</v>
      </c>
      <c r="G18" s="1" t="s">
        <v>19</v>
      </c>
      <c r="H18" s="1" t="s">
        <v>20</v>
      </c>
      <c r="I18" s="1" t="s">
        <v>28</v>
      </c>
      <c r="J18" s="3"/>
      <c r="K18" s="1" t="s">
        <v>23</v>
      </c>
      <c r="L18" s="1" t="s">
        <v>24</v>
      </c>
      <c r="M18" s="1" t="s">
        <v>24</v>
      </c>
      <c r="N18" s="1" t="s">
        <v>24</v>
      </c>
      <c r="O18" s="1" t="s">
        <v>63</v>
      </c>
    </row>
    <row r="19" spans="1:15" ht="12.75">
      <c r="A19" s="1" t="s">
        <v>14</v>
      </c>
      <c r="B19" s="1" t="s">
        <v>47</v>
      </c>
      <c r="C19" s="1" t="s">
        <v>16</v>
      </c>
      <c r="D19" s="1">
        <v>100</v>
      </c>
      <c r="E19" s="1" t="s">
        <v>43</v>
      </c>
      <c r="F19" s="1" t="s">
        <v>18</v>
      </c>
      <c r="G19" s="1" t="s">
        <v>19</v>
      </c>
      <c r="H19" s="1" t="s">
        <v>20</v>
      </c>
      <c r="I19" s="1" t="s">
        <v>28</v>
      </c>
      <c r="J19" s="1" t="s">
        <v>29</v>
      </c>
      <c r="K19" s="3"/>
      <c r="L19" s="1" t="s">
        <v>24</v>
      </c>
      <c r="M19" s="1" t="s">
        <v>24</v>
      </c>
      <c r="N19" s="1" t="s">
        <v>24</v>
      </c>
      <c r="O19" s="1" t="s">
        <v>64</v>
      </c>
    </row>
    <row r="20" spans="1:15" ht="12.75">
      <c r="A20" s="1" t="s">
        <v>14</v>
      </c>
      <c r="B20" s="1" t="s">
        <v>47</v>
      </c>
      <c r="C20" s="1" t="s">
        <v>16</v>
      </c>
      <c r="D20" s="1">
        <v>100</v>
      </c>
      <c r="E20" s="1" t="s">
        <v>43</v>
      </c>
      <c r="F20" s="1" t="s">
        <v>18</v>
      </c>
      <c r="G20" s="1" t="s">
        <v>19</v>
      </c>
      <c r="H20" s="1" t="s">
        <v>20</v>
      </c>
      <c r="I20" s="1" t="s">
        <v>28</v>
      </c>
      <c r="J20" s="1" t="s">
        <v>29</v>
      </c>
      <c r="K20" s="1" t="s">
        <v>23</v>
      </c>
      <c r="L20" s="3"/>
      <c r="M20" s="1" t="s">
        <v>24</v>
      </c>
      <c r="N20" s="1" t="s">
        <v>24</v>
      </c>
      <c r="O20" s="1" t="s">
        <v>65</v>
      </c>
    </row>
    <row r="21" spans="1:15" ht="12.75">
      <c r="A21" s="1" t="s">
        <v>14</v>
      </c>
      <c r="B21" s="1" t="s">
        <v>47</v>
      </c>
      <c r="C21" s="1" t="s">
        <v>16</v>
      </c>
      <c r="D21" s="1">
        <v>100</v>
      </c>
      <c r="E21" s="1" t="s">
        <v>43</v>
      </c>
      <c r="F21" s="1" t="s">
        <v>18</v>
      </c>
      <c r="G21" s="1" t="s">
        <v>19</v>
      </c>
      <c r="H21" s="1" t="s">
        <v>20</v>
      </c>
      <c r="I21" s="1" t="s">
        <v>28</v>
      </c>
      <c r="J21" s="1" t="s">
        <v>29</v>
      </c>
      <c r="K21" s="1" t="s">
        <v>23</v>
      </c>
      <c r="L21" s="1" t="s">
        <v>24</v>
      </c>
      <c r="M21" s="3"/>
      <c r="N21" s="3"/>
      <c r="O21" s="1" t="s">
        <v>66</v>
      </c>
    </row>
    <row r="22" spans="1:15" ht="12.75">
      <c r="A22" s="3"/>
    </row>
  </sheetData>
  <phoneticPr fontId="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8"/>
  <sheetViews>
    <sheetView workbookViewId="0">
      <selection activeCell="G2" sqref="G2"/>
    </sheetView>
  </sheetViews>
  <sheetFormatPr defaultColWidth="12.5703125" defaultRowHeight="15.75" customHeight="1"/>
  <cols>
    <col min="6" max="6" width="24" customWidth="1"/>
  </cols>
  <sheetData>
    <row r="1" spans="1:8" ht="12.75">
      <c r="A1" s="1" t="s">
        <v>73</v>
      </c>
      <c r="B1" s="1" t="s">
        <v>74</v>
      </c>
      <c r="C1" s="1" t="s">
        <v>75</v>
      </c>
      <c r="D1" s="1" t="s">
        <v>76</v>
      </c>
      <c r="E1" s="1" t="s">
        <v>77</v>
      </c>
      <c r="F1" s="1" t="s">
        <v>78</v>
      </c>
      <c r="G1" s="1" t="s">
        <v>79</v>
      </c>
      <c r="H1" s="1" t="s">
        <v>80</v>
      </c>
    </row>
    <row r="2" spans="1:8" ht="12.75">
      <c r="A2" s="6" t="s">
        <v>81</v>
      </c>
      <c r="B2" s="1" t="s">
        <v>82</v>
      </c>
      <c r="C2" s="7" t="s">
        <v>83</v>
      </c>
      <c r="D2" s="1" t="s">
        <v>84</v>
      </c>
      <c r="E2" s="8" t="s">
        <v>85</v>
      </c>
      <c r="F2" s="1" t="s">
        <v>86</v>
      </c>
      <c r="G2" s="9" t="s">
        <v>128</v>
      </c>
      <c r="H2" s="7" t="s">
        <v>88</v>
      </c>
    </row>
    <row r="3" spans="1:8" ht="12.75">
      <c r="A3" s="6" t="s">
        <v>81</v>
      </c>
      <c r="B3" s="1" t="s">
        <v>82</v>
      </c>
      <c r="C3" s="7" t="s">
        <v>83</v>
      </c>
      <c r="D3" s="1" t="s">
        <v>84</v>
      </c>
      <c r="E3" s="8" t="s">
        <v>89</v>
      </c>
      <c r="F3" s="1" t="s">
        <v>86</v>
      </c>
      <c r="G3" s="1" t="s">
        <v>87</v>
      </c>
      <c r="H3" s="7" t="s">
        <v>88</v>
      </c>
    </row>
    <row r="4" spans="1:8" ht="12.75">
      <c r="A4" s="6" t="s">
        <v>81</v>
      </c>
      <c r="B4" s="1" t="s">
        <v>82</v>
      </c>
      <c r="C4" s="7" t="s">
        <v>83</v>
      </c>
      <c r="D4" s="1" t="s">
        <v>84</v>
      </c>
      <c r="E4" s="8" t="s">
        <v>90</v>
      </c>
      <c r="F4" s="1" t="s">
        <v>86</v>
      </c>
      <c r="G4" s="1" t="s">
        <v>87</v>
      </c>
      <c r="H4" s="7" t="s">
        <v>88</v>
      </c>
    </row>
    <row r="8" spans="1:8" ht="15.75" customHeight="1">
      <c r="H8" s="13" t="s">
        <v>129</v>
      </c>
    </row>
  </sheetData>
  <phoneticPr fontId="9" type="noConversion"/>
  <conditionalFormatting sqref="C2:C4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API Profile Success</vt:lpstr>
      <vt:lpstr>API Login Failed</vt:lpstr>
      <vt:lpstr>API Login Success</vt:lpstr>
      <vt:lpstr>API Create Product Success</vt:lpstr>
      <vt:lpstr>API Create Product Failed</vt:lpstr>
      <vt:lpstr>API Checkout with Invalid Value</vt:lpstr>
      <vt:lpstr>Create Product Success</vt:lpstr>
      <vt:lpstr>Create Product Failed</vt:lpstr>
      <vt:lpstr>Checkout with Valid Value</vt:lpstr>
      <vt:lpstr>Checkout with Invalid 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Evan</cp:lastModifiedBy>
  <dcterms:modified xsi:type="dcterms:W3CDTF">2023-06-22T14:14:43Z</dcterms:modified>
</cp:coreProperties>
</file>