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19428" windowHeight="10428"/>
  </bookViews>
  <sheets>
    <sheet name="Physical IT TestCases" sheetId="5" r:id="rId1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0">'Physical IT TestCases'!$A$1:$H$7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<sst xmlns="http://schemas.openxmlformats.org/spreadsheetml/2006/main" count="128" uniqueCount="116">
  <si>
    <t>Test Case Id</t>
  </si>
  <si>
    <t>Expected Result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</si>
  <si>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</si>
  <si>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</si>
  <si>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</si>
  <si>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</si>
  <si>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</si>
  <si>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</si>
  <si>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</si>
  <si>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</si>
  <si>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</si>
  <si>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</si>
  <si>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</si>
  <si>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</si>
  <si>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LOGIN_002</t>
  </si>
  <si>
    <t>REG_001</t>
  </si>
  <si>
    <t>Validate username, password and phone no.</t>
  </si>
  <si>
    <t>User enters the username, password and phone no to register.</t>
  </si>
  <si>
    <t>System verifies the username, password and phone no with encryption and decryption</t>
  </si>
  <si>
    <t>REG_002</t>
  </si>
  <si>
    <t>Enter valid username, password and phone no.</t>
  </si>
  <si>
    <t>Enter invalid username.</t>
  </si>
  <si>
    <t>Enter invalid password.</t>
  </si>
  <si>
    <t>Enter invalid phoneno.</t>
  </si>
  <si>
    <t>Invalid phoneno and valid username and password</t>
  </si>
  <si>
    <t>System display the "Invalid phoneno".</t>
  </si>
  <si>
    <t>User enters invalid phoneno and valid username and password for registration.</t>
  </si>
  <si>
    <t>User enters valid username,UserId and password.</t>
  </si>
  <si>
    <t>Valid username,UserId and password.</t>
  </si>
  <si>
    <t>Enter valid username,UserId and password.</t>
  </si>
  <si>
    <t xml:space="preserve">username="xyz"                                 UserId ="xyz12" 
password="Sd@1d" </t>
  </si>
  <si>
    <t>Invalid username and valid password and UserId.</t>
  </si>
  <si>
    <t>User enters invalid username and valid password and UserId for login.</t>
  </si>
  <si>
    <t>username="xy3"                                 UserId ="xyz12"           password="Sd@1d"</t>
  </si>
  <si>
    <t>System displays"Loggin successful", it will display menu.</t>
  </si>
  <si>
    <t>System displays"Invalid username",it will not display menu.</t>
  </si>
  <si>
    <t>LOGIN_003</t>
  </si>
  <si>
    <t>Invalid password and valid username and UserId.</t>
  </si>
  <si>
    <t xml:space="preserve"> User enters invalid password and valid username and UserId for login.</t>
  </si>
  <si>
    <t xml:space="preserve">username="xyz"                                 UserId ="xyz12" 
password="sd 1d" </t>
  </si>
  <si>
    <t>LOGIN_004</t>
  </si>
  <si>
    <t>Enter invalid UserId.</t>
  </si>
  <si>
    <t>Invalid UserId and valid Username and password.</t>
  </si>
  <si>
    <t>User enters invalid UserId and valid username and password for login.</t>
  </si>
  <si>
    <t>username="xyz"                                 UserId ="xyz2"             password="Sd@1d"</t>
  </si>
  <si>
    <t>System displays "Invalid password",it will not display menu.</t>
  </si>
  <si>
    <t>System displays"Invalid UserId",it will not display menu.</t>
  </si>
  <si>
    <t>MENU_001</t>
  </si>
  <si>
    <t>Enter value 1</t>
  </si>
  <si>
    <t xml:space="preserve">To check the DND status </t>
  </si>
  <si>
    <t>To check the DND status</t>
  </si>
  <si>
    <t xml:space="preserve"> Active/Inactive</t>
  </si>
  <si>
    <t xml:space="preserve">System displays "Active" or "Inactive" status of DND </t>
  </si>
  <si>
    <t>MENU_002</t>
  </si>
  <si>
    <t>Enter value 2</t>
  </si>
  <si>
    <t>To select DND service</t>
  </si>
  <si>
    <t>Selective / Global</t>
  </si>
  <si>
    <t>Service activates Selective or Global DND service</t>
  </si>
  <si>
    <t>Enter value 3</t>
  </si>
  <si>
    <t>DND_02</t>
  </si>
  <si>
    <t>Enter 2 values at a time</t>
  </si>
  <si>
    <t>user enters selective and global at a time.</t>
  </si>
  <si>
    <t>Selective,Global</t>
  </si>
  <si>
    <t>System displays "cannot activate two services at a time"</t>
  </si>
  <si>
    <t>DND_03</t>
  </si>
  <si>
    <t>user chooses an given option to display all the registered users.</t>
  </si>
  <si>
    <t>DND_04</t>
  </si>
  <si>
    <t>Enter value 4</t>
  </si>
  <si>
    <t>user chooses an option to change the DND level.</t>
  </si>
  <si>
    <t>Enter 4 to change the DND level.</t>
  </si>
  <si>
    <t>Enter 3 to display all the users.</t>
  </si>
  <si>
    <t>System displays all the registered users.</t>
  </si>
  <si>
    <t>System displays "choose the new DND service : "</t>
  </si>
  <si>
    <t>DND_05</t>
  </si>
  <si>
    <t>calls the user who has enabled selective/global.</t>
  </si>
  <si>
    <t>requesting user  = 1234567780       accepting user  =  3467597395</t>
  </si>
  <si>
    <t>System displays "can't make calls as the DND mode is enabled on other users mobile"</t>
  </si>
  <si>
    <t>user will get calls.</t>
  </si>
  <si>
    <t>user will not get calls.</t>
  </si>
  <si>
    <t>System displays "call is processed"</t>
  </si>
  <si>
    <t>DND_07</t>
  </si>
  <si>
    <t>To change the DND level.</t>
  </si>
  <si>
    <t>To display all the registered users.</t>
  </si>
  <si>
    <t>select Global and Selective at a time.</t>
  </si>
  <si>
    <t>calls the users who didn't activate their DND.</t>
  </si>
  <si>
    <t>User tries to activate the already activated service.</t>
  </si>
  <si>
    <t>Activate the service : Global</t>
  </si>
  <si>
    <t>System displays "can't activate this service as it is already activated"</t>
  </si>
  <si>
    <t>Activate the service.</t>
  </si>
  <si>
    <t>user tries to activate the non active service.</t>
  </si>
  <si>
    <t>System display "Successfully activated"</t>
  </si>
  <si>
    <t>call the user</t>
  </si>
  <si>
    <t>Call the user</t>
  </si>
  <si>
    <t>username="xyz" 
password="Sd1d" phoneno="1234567890"</t>
  </si>
  <si>
    <t>username="xyz" 
password="Sd1d" phoneno="12345678901"</t>
  </si>
  <si>
    <t>Enter value 0</t>
  </si>
  <si>
    <t>To login</t>
  </si>
  <si>
    <t>User should enter the value 0</t>
  </si>
  <si>
    <t>For login press 0</t>
  </si>
  <si>
    <t>System displays Login successfully</t>
  </si>
  <si>
    <t>To Register</t>
  </si>
  <si>
    <t>User should enter the value 1</t>
  </si>
  <si>
    <t>System displays Registration successfully</t>
  </si>
  <si>
    <t>For Registration press 1</t>
  </si>
  <si>
    <t>MENU_003</t>
  </si>
  <si>
    <t>To Display the users</t>
  </si>
  <si>
    <t>User should enter the value 2</t>
  </si>
  <si>
    <t>For displaying press 1</t>
  </si>
  <si>
    <t>System displayed the registered users</t>
  </si>
  <si>
    <t>SUBMENU_001</t>
  </si>
  <si>
    <t>SUBMENU_002</t>
  </si>
  <si>
    <t>DND_08</t>
  </si>
  <si>
    <t>For exit</t>
  </si>
  <si>
    <t>user tries to exit service.</t>
  </si>
  <si>
    <t>Exit</t>
  </si>
  <si>
    <t>System display "Successfully Exit"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</si>
</sst>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="" xmlns:a16="http://schemas.microsoft.com/office/drawing/2014/main" id="{00000000-0008-0000-0400-000014180000}"/>
            </a:ext>
            <a:ext uri="{147F2762-F138-4A5C-976F-8EAC2B608ADB}">
              <a16:predDERef xmlns=""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showGridLines="0" tabSelected="1" topLeftCell="A7" zoomScale="92" zoomScaleNormal="130" workbookViewId="0">
      <selection activeCell="A22" sqref="A22"/>
    </sheetView>
  </sheetViews>
  <sheetFormatPr defaultColWidth="9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44140625" style="1" customWidth="1"/>
    <col min="7" max="7" width="27" style="1" customWidth="1"/>
    <col min="8" max="10" width="10.109375" style="1" customWidth="1"/>
    <col min="11" max="11" width="26" style="1" customWidth="1"/>
    <col min="12" max="12" width="13.44140625" style="7" customWidth="1"/>
    <col min="13" max="16384" width="9" style="1"/>
  </cols>
  <sheetData>
    <row r="2" spans="1:12" ht="15.6" x14ac:dyDescent="0.25">
      <c r="E2" s="12"/>
      <c r="F2" s="12"/>
      <c r="G2" s="12"/>
    </row>
    <row r="3" spans="1:12" ht="25.5" customHeight="1" x14ac:dyDescent="0.25">
      <c r="A3" s="14" t="s">
        <v>2</v>
      </c>
      <c r="B3" s="14"/>
    </row>
    <row r="4" spans="1:12" x14ac:dyDescent="0.25">
      <c r="A4" s="13" t="s">
        <v>3</v>
      </c>
      <c r="B4" s="13"/>
      <c r="C4" s="13"/>
    </row>
    <row r="5" spans="1:12" x14ac:dyDescent="0.25">
      <c r="A5" s="5"/>
      <c r="B5" s="5"/>
      <c r="C5" s="5"/>
    </row>
    <row r="6" spans="1:12" ht="39.6" x14ac:dyDescent="0.25">
      <c r="A6" s="3" t="s">
        <v>0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1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9</v>
      </c>
    </row>
    <row r="7" spans="1:12" ht="39.6" x14ac:dyDescent="0.25">
      <c r="A7" s="8" t="s">
        <v>15</v>
      </c>
      <c r="B7" s="8" t="s">
        <v>20</v>
      </c>
      <c r="C7" s="8" t="s">
        <v>16</v>
      </c>
      <c r="D7" s="8" t="s">
        <v>17</v>
      </c>
      <c r="E7" s="8" t="s">
        <v>93</v>
      </c>
      <c r="F7" s="8" t="s">
        <v>18</v>
      </c>
      <c r="G7" s="2"/>
      <c r="H7" s="2"/>
      <c r="I7" s="2"/>
      <c r="J7" s="2"/>
      <c r="K7" s="2"/>
      <c r="L7" s="6"/>
    </row>
    <row r="8" spans="1:12" ht="39.6" x14ac:dyDescent="0.25">
      <c r="A8" s="8" t="s">
        <v>19</v>
      </c>
      <c r="B8" s="8" t="s">
        <v>23</v>
      </c>
      <c r="C8" s="8" t="s">
        <v>24</v>
      </c>
      <c r="D8" s="8" t="s">
        <v>26</v>
      </c>
      <c r="E8" s="8" t="s">
        <v>94</v>
      </c>
      <c r="F8" s="8" t="s">
        <v>25</v>
      </c>
      <c r="G8" s="2"/>
      <c r="H8" s="2"/>
      <c r="I8" s="2"/>
      <c r="J8" s="2"/>
      <c r="K8" s="2"/>
      <c r="L8" s="6"/>
    </row>
    <row r="9" spans="1:12" ht="39.6" x14ac:dyDescent="0.25">
      <c r="A9" s="8" t="s">
        <v>13</v>
      </c>
      <c r="B9" s="9" t="s">
        <v>29</v>
      </c>
      <c r="C9" s="8" t="s">
        <v>28</v>
      </c>
      <c r="D9" s="8" t="s">
        <v>27</v>
      </c>
      <c r="E9" s="8" t="s">
        <v>30</v>
      </c>
      <c r="F9" s="8" t="s">
        <v>34</v>
      </c>
      <c r="G9" s="2"/>
      <c r="H9" s="2"/>
      <c r="I9" s="2"/>
      <c r="J9" s="2"/>
      <c r="K9" s="2"/>
      <c r="L9" s="6"/>
    </row>
    <row r="10" spans="1:12" ht="39.6" x14ac:dyDescent="0.25">
      <c r="A10" s="8" t="s">
        <v>14</v>
      </c>
      <c r="B10" s="2" t="s">
        <v>21</v>
      </c>
      <c r="C10" s="8" t="s">
        <v>31</v>
      </c>
      <c r="D10" s="8" t="s">
        <v>32</v>
      </c>
      <c r="E10" s="8" t="s">
        <v>33</v>
      </c>
      <c r="F10" s="8" t="s">
        <v>35</v>
      </c>
      <c r="G10" s="2"/>
      <c r="H10" s="2"/>
      <c r="I10" s="2"/>
      <c r="J10" s="2"/>
      <c r="K10" s="2"/>
      <c r="L10" s="6"/>
    </row>
    <row r="11" spans="1:12" ht="39.6" x14ac:dyDescent="0.25">
      <c r="A11" s="8" t="s">
        <v>36</v>
      </c>
      <c r="B11" s="8" t="s">
        <v>22</v>
      </c>
      <c r="C11" s="8" t="s">
        <v>37</v>
      </c>
      <c r="D11" s="8" t="s">
        <v>38</v>
      </c>
      <c r="E11" s="8" t="s">
        <v>39</v>
      </c>
      <c r="F11" s="8" t="s">
        <v>45</v>
      </c>
      <c r="G11" s="2"/>
      <c r="H11" s="2"/>
      <c r="I11" s="2"/>
      <c r="J11" s="2"/>
      <c r="K11" s="2"/>
      <c r="L11" s="6"/>
    </row>
    <row r="12" spans="1:12" ht="39.6" x14ac:dyDescent="0.25">
      <c r="A12" s="9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46</v>
      </c>
      <c r="G12" s="2"/>
      <c r="H12" s="2"/>
      <c r="I12" s="2"/>
      <c r="J12" s="2"/>
      <c r="K12" s="2"/>
      <c r="L12" s="6"/>
    </row>
    <row r="13" spans="1:12" x14ac:dyDescent="0.25">
      <c r="A13" s="11" t="s">
        <v>47</v>
      </c>
      <c r="B13" s="8" t="s">
        <v>95</v>
      </c>
      <c r="C13" s="8" t="s">
        <v>96</v>
      </c>
      <c r="D13" s="8" t="s">
        <v>97</v>
      </c>
      <c r="E13" s="8" t="s">
        <v>98</v>
      </c>
      <c r="F13" s="8" t="s">
        <v>99</v>
      </c>
      <c r="G13" s="2"/>
      <c r="H13" s="2"/>
      <c r="I13" s="2"/>
      <c r="J13" s="2"/>
      <c r="K13" s="2"/>
      <c r="L13" s="10"/>
    </row>
    <row r="14" spans="1:12" ht="26.4" x14ac:dyDescent="0.25">
      <c r="A14" s="11" t="s">
        <v>53</v>
      </c>
      <c r="B14" s="8" t="s">
        <v>48</v>
      </c>
      <c r="C14" s="8" t="s">
        <v>100</v>
      </c>
      <c r="D14" s="8" t="s">
        <v>101</v>
      </c>
      <c r="E14" s="8" t="s">
        <v>103</v>
      </c>
      <c r="F14" s="8" t="s">
        <v>102</v>
      </c>
      <c r="G14" s="2"/>
      <c r="H14" s="2"/>
      <c r="I14" s="2"/>
      <c r="J14" s="2"/>
      <c r="K14" s="2"/>
      <c r="L14" s="10"/>
    </row>
    <row r="15" spans="1:12" ht="26.4" x14ac:dyDescent="0.25">
      <c r="A15" s="11" t="s">
        <v>104</v>
      </c>
      <c r="B15" s="8" t="s">
        <v>54</v>
      </c>
      <c r="C15" s="8" t="s">
        <v>105</v>
      </c>
      <c r="D15" s="8" t="s">
        <v>106</v>
      </c>
      <c r="E15" s="8" t="s">
        <v>107</v>
      </c>
      <c r="F15" s="8" t="s">
        <v>108</v>
      </c>
      <c r="G15" s="2"/>
      <c r="H15" s="2"/>
      <c r="I15" s="2"/>
      <c r="J15" s="2"/>
      <c r="K15" s="2"/>
      <c r="L15" s="10"/>
    </row>
    <row r="16" spans="1:12" ht="26.4" x14ac:dyDescent="0.25">
      <c r="A16" s="2" t="s">
        <v>109</v>
      </c>
      <c r="B16" s="2" t="s">
        <v>48</v>
      </c>
      <c r="C16" s="2" t="s">
        <v>49</v>
      </c>
      <c r="D16" s="2" t="s">
        <v>50</v>
      </c>
      <c r="E16" s="8" t="s">
        <v>51</v>
      </c>
      <c r="F16" s="2" t="s">
        <v>52</v>
      </c>
      <c r="G16" s="2"/>
      <c r="H16" s="2"/>
      <c r="I16" s="2"/>
      <c r="J16" s="2"/>
      <c r="K16" s="2"/>
      <c r="L16" s="6"/>
    </row>
    <row r="17" spans="1:12" ht="26.4" x14ac:dyDescent="0.25">
      <c r="A17" s="8" t="s">
        <v>110</v>
      </c>
      <c r="B17" s="2" t="s">
        <v>54</v>
      </c>
      <c r="C17" s="2" t="s">
        <v>55</v>
      </c>
      <c r="D17" s="2" t="s">
        <v>55</v>
      </c>
      <c r="E17" s="2" t="s">
        <v>56</v>
      </c>
      <c r="F17" s="2" t="s">
        <v>57</v>
      </c>
      <c r="G17" s="2"/>
      <c r="H17" s="2"/>
      <c r="I17" s="2"/>
      <c r="J17" s="2"/>
      <c r="K17" s="2"/>
      <c r="L17" s="6"/>
    </row>
    <row r="18" spans="1:12" ht="26.4" x14ac:dyDescent="0.25">
      <c r="A18" s="2" t="s">
        <v>59</v>
      </c>
      <c r="B18" s="2" t="s">
        <v>60</v>
      </c>
      <c r="C18" s="8" t="s">
        <v>83</v>
      </c>
      <c r="D18" s="2" t="s">
        <v>61</v>
      </c>
      <c r="E18" s="2" t="s">
        <v>62</v>
      </c>
      <c r="F18" s="2" t="s">
        <v>63</v>
      </c>
      <c r="G18" s="2"/>
      <c r="H18" s="2"/>
      <c r="I18" s="2"/>
      <c r="J18" s="4"/>
      <c r="K18" s="2"/>
      <c r="L18" s="6"/>
    </row>
    <row r="19" spans="1:12" ht="26.4" x14ac:dyDescent="0.25">
      <c r="A19" s="2" t="s">
        <v>64</v>
      </c>
      <c r="B19" s="2" t="s">
        <v>58</v>
      </c>
      <c r="C19" s="8" t="s">
        <v>82</v>
      </c>
      <c r="D19" s="2" t="s">
        <v>65</v>
      </c>
      <c r="E19" s="8" t="s">
        <v>70</v>
      </c>
      <c r="F19" s="8" t="s">
        <v>71</v>
      </c>
      <c r="G19" s="2"/>
      <c r="H19" s="2"/>
      <c r="I19" s="2"/>
      <c r="J19" s="2"/>
      <c r="K19" s="2"/>
      <c r="L19" s="6"/>
    </row>
    <row r="20" spans="1:12" ht="26.4" x14ac:dyDescent="0.25">
      <c r="A20" s="8" t="s">
        <v>66</v>
      </c>
      <c r="B20" s="8" t="s">
        <v>67</v>
      </c>
      <c r="C20" s="8" t="s">
        <v>81</v>
      </c>
      <c r="D20" s="8" t="s">
        <v>68</v>
      </c>
      <c r="E20" s="8" t="s">
        <v>69</v>
      </c>
      <c r="F20" s="8" t="s">
        <v>72</v>
      </c>
      <c r="H20" s="4"/>
      <c r="I20" s="4"/>
      <c r="J20" s="4"/>
      <c r="K20" s="2"/>
      <c r="L20" s="6"/>
    </row>
    <row r="21" spans="1:12" ht="39.6" x14ac:dyDescent="0.25">
      <c r="A21" s="8" t="s">
        <v>73</v>
      </c>
      <c r="B21" s="8" t="s">
        <v>91</v>
      </c>
      <c r="C21" s="8" t="s">
        <v>74</v>
      </c>
      <c r="D21" s="8" t="s">
        <v>78</v>
      </c>
      <c r="E21" s="8" t="s">
        <v>75</v>
      </c>
      <c r="F21" s="8" t="s">
        <v>76</v>
      </c>
      <c r="G21" s="4"/>
      <c r="H21" s="4"/>
      <c r="I21" s="4"/>
      <c r="J21" s="4"/>
      <c r="K21" s="2"/>
      <c r="L21" s="6"/>
    </row>
    <row r="22" spans="1:12" ht="26.4" x14ac:dyDescent="0.25">
      <c r="A22" s="8" t="s">
        <v>73</v>
      </c>
      <c r="B22" s="8" t="s">
        <v>92</v>
      </c>
      <c r="C22" s="8" t="s">
        <v>84</v>
      </c>
      <c r="D22" s="8" t="s">
        <v>77</v>
      </c>
      <c r="E22" s="8" t="s">
        <v>75</v>
      </c>
      <c r="F22" s="8" t="s">
        <v>79</v>
      </c>
      <c r="G22" s="4"/>
      <c r="H22" s="4"/>
      <c r="I22" s="4"/>
      <c r="J22" s="4"/>
      <c r="K22" s="2"/>
      <c r="L22" s="6"/>
    </row>
    <row r="23" spans="1:12" ht="26.4" x14ac:dyDescent="0.25">
      <c r="A23" s="9" t="s">
        <v>80</v>
      </c>
      <c r="B23" s="8" t="s">
        <v>88</v>
      </c>
      <c r="C23" s="8" t="s">
        <v>85</v>
      </c>
      <c r="D23" s="8" t="s">
        <v>85</v>
      </c>
      <c r="E23" s="8" t="s">
        <v>86</v>
      </c>
      <c r="F23" s="8" t="s">
        <v>87</v>
      </c>
      <c r="G23" s="4"/>
      <c r="H23" s="4"/>
      <c r="I23" s="4"/>
      <c r="J23" s="4"/>
      <c r="K23" s="2"/>
      <c r="L23" s="6"/>
    </row>
    <row r="24" spans="1:12" ht="26.4" x14ac:dyDescent="0.25">
      <c r="A24" s="8" t="s">
        <v>80</v>
      </c>
      <c r="B24" s="8" t="s">
        <v>88</v>
      </c>
      <c r="C24" s="8" t="s">
        <v>89</v>
      </c>
      <c r="D24" s="8" t="s">
        <v>89</v>
      </c>
      <c r="E24" s="8" t="s">
        <v>86</v>
      </c>
      <c r="F24" s="8" t="s">
        <v>90</v>
      </c>
      <c r="G24" s="4"/>
      <c r="H24" s="4"/>
      <c r="I24" s="4"/>
      <c r="J24" s="4"/>
      <c r="K24" s="2"/>
      <c r="L24" s="6"/>
    </row>
    <row r="25" spans="1:12" x14ac:dyDescent="0.25">
      <c r="A25" s="8" t="s">
        <v>111</v>
      </c>
      <c r="B25" s="8" t="s">
        <v>112</v>
      </c>
      <c r="C25" s="8" t="s">
        <v>113</v>
      </c>
      <c r="D25" s="8" t="s">
        <v>113</v>
      </c>
      <c r="E25" s="8" t="s">
        <v>114</v>
      </c>
      <c r="F25" s="8" t="s">
        <v>115</v>
      </c>
      <c r="G25" s="4"/>
      <c r="H25" s="4"/>
      <c r="I25" s="4"/>
      <c r="J25" s="4"/>
      <c r="K25" s="2"/>
      <c r="L25" s="6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2"/>
      <c r="L26" s="6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2"/>
      <c r="L27" s="6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2"/>
      <c r="L28" s="6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2"/>
      <c r="L29" s="6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2"/>
      <c r="L30" s="6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2"/>
      <c r="L31" s="6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2"/>
      <c r="L32" s="6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6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2"/>
      <c r="L34" s="6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2"/>
      <c r="L35" s="6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2"/>
      <c r="L36" s="6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6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6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6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6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6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6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6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6"/>
    </row>
  </sheetData>
  <mergeCells count="3">
    <mergeCell ref="E2:G2"/>
    <mergeCell ref="A3:B3"/>
    <mergeCell ref="A4:C4"/>
  </mergeCells>
  <phoneticPr fontId="3" type="noConversion"/>
  <dataValidations count="1">
    <dataValidation type="list" allowBlank="1" showInputMessage="1" showErrorMessage="1" sqref="H7:H19 L7 L12:L19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a5c42f6-e3c9-44a7-b48b-1dbc000a7fa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a5c42f6-e3c9-44a7-b48b-1dbc000a7fa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 IT TestCases</vt:lpstr>
      <vt:lpstr>'Physical IT TestCases'!Print_Area</vt:lpstr>
    </vt:vector>
  </TitlesOfParts>
  <Company>Capgemini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Gupta Family</cp:lastModifiedBy>
  <cp:revision/>
  <dcterms:created xsi:type="dcterms:W3CDTF">2003-04-14T10:07:16Z</dcterms:created>
  <dcterms:modified xsi:type="dcterms:W3CDTF">2022-11-24T20:11:29Z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