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forge\outdoor-monitor\lm_script\calibration_data\"/>
    </mc:Choice>
  </mc:AlternateContent>
  <xr:revisionPtr revIDLastSave="0" documentId="8_{6D5E929E-800D-4531-B0DB-5726BE876A19}" xr6:coauthVersionLast="45" xr6:coauthVersionMax="45" xr10:uidLastSave="{00000000-0000-0000-0000-000000000000}"/>
  <bookViews>
    <workbookView xWindow="28680" yWindow="510" windowWidth="25440" windowHeight="15390"/>
  </bookViews>
  <sheets>
    <sheet name="0045001D334B501920313046_c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'0045001D334B501920313046_cal'!$A$5:$A$52</c:f>
              <c:numCache>
                <c:formatCode>General</c:formatCode>
                <c:ptCount val="48"/>
                <c:pt idx="0">
                  <c:v>19.399999999999999</c:v>
                </c:pt>
                <c:pt idx="1">
                  <c:v>19.5</c:v>
                </c:pt>
                <c:pt idx="2">
                  <c:v>19.600000000000001</c:v>
                </c:pt>
                <c:pt idx="3">
                  <c:v>19.7</c:v>
                </c:pt>
                <c:pt idx="4">
                  <c:v>19.8</c:v>
                </c:pt>
                <c:pt idx="5">
                  <c:v>19.899999999999999</c:v>
                </c:pt>
                <c:pt idx="6">
                  <c:v>20</c:v>
                </c:pt>
                <c:pt idx="7">
                  <c:v>20.100000000000001</c:v>
                </c:pt>
                <c:pt idx="8">
                  <c:v>20.2</c:v>
                </c:pt>
                <c:pt idx="9">
                  <c:v>20.3</c:v>
                </c:pt>
                <c:pt idx="10">
                  <c:v>20.399999999999999</c:v>
                </c:pt>
                <c:pt idx="11">
                  <c:v>20.5</c:v>
                </c:pt>
                <c:pt idx="12">
                  <c:v>20.6</c:v>
                </c:pt>
                <c:pt idx="13">
                  <c:v>20.7</c:v>
                </c:pt>
                <c:pt idx="14">
                  <c:v>20.8</c:v>
                </c:pt>
                <c:pt idx="15">
                  <c:v>20.9</c:v>
                </c:pt>
                <c:pt idx="16">
                  <c:v>21</c:v>
                </c:pt>
                <c:pt idx="17">
                  <c:v>21.1</c:v>
                </c:pt>
                <c:pt idx="18">
                  <c:v>21.2</c:v>
                </c:pt>
                <c:pt idx="19">
                  <c:v>21.3</c:v>
                </c:pt>
                <c:pt idx="20">
                  <c:v>21.4</c:v>
                </c:pt>
                <c:pt idx="21">
                  <c:v>21.5</c:v>
                </c:pt>
                <c:pt idx="22">
                  <c:v>21.6</c:v>
                </c:pt>
                <c:pt idx="23">
                  <c:v>21.7</c:v>
                </c:pt>
                <c:pt idx="24">
                  <c:v>21.8</c:v>
                </c:pt>
                <c:pt idx="25">
                  <c:v>21.9</c:v>
                </c:pt>
                <c:pt idx="26">
                  <c:v>22</c:v>
                </c:pt>
                <c:pt idx="27">
                  <c:v>22.1</c:v>
                </c:pt>
                <c:pt idx="28">
                  <c:v>22.2</c:v>
                </c:pt>
                <c:pt idx="29">
                  <c:v>22.3</c:v>
                </c:pt>
                <c:pt idx="30">
                  <c:v>22.4</c:v>
                </c:pt>
                <c:pt idx="31">
                  <c:v>22.5</c:v>
                </c:pt>
                <c:pt idx="32">
                  <c:v>22.6</c:v>
                </c:pt>
                <c:pt idx="33">
                  <c:v>22.7</c:v>
                </c:pt>
                <c:pt idx="34">
                  <c:v>22.8</c:v>
                </c:pt>
                <c:pt idx="35">
                  <c:v>22.9</c:v>
                </c:pt>
                <c:pt idx="36">
                  <c:v>23</c:v>
                </c:pt>
                <c:pt idx="37">
                  <c:v>23.1</c:v>
                </c:pt>
                <c:pt idx="38">
                  <c:v>23.2</c:v>
                </c:pt>
                <c:pt idx="39">
                  <c:v>23.3</c:v>
                </c:pt>
                <c:pt idx="40">
                  <c:v>23.4</c:v>
                </c:pt>
                <c:pt idx="41">
                  <c:v>23.5</c:v>
                </c:pt>
                <c:pt idx="42">
                  <c:v>23.6</c:v>
                </c:pt>
                <c:pt idx="43">
                  <c:v>23.7</c:v>
                </c:pt>
                <c:pt idx="44">
                  <c:v>23.8</c:v>
                </c:pt>
                <c:pt idx="45">
                  <c:v>23.9</c:v>
                </c:pt>
                <c:pt idx="46">
                  <c:v>24</c:v>
                </c:pt>
                <c:pt idx="47">
                  <c:v>24.1</c:v>
                </c:pt>
              </c:numCache>
            </c:numRef>
          </c:xVal>
          <c:yVal>
            <c:numRef>
              <c:f>'0045001D334B501920313046_cal'!$B$5:$B$52</c:f>
              <c:numCache>
                <c:formatCode>General</c:formatCode>
                <c:ptCount val="48"/>
                <c:pt idx="0">
                  <c:v>396164</c:v>
                </c:pt>
                <c:pt idx="1">
                  <c:v>446099</c:v>
                </c:pt>
                <c:pt idx="2">
                  <c:v>503771</c:v>
                </c:pt>
                <c:pt idx="3">
                  <c:v>562390</c:v>
                </c:pt>
                <c:pt idx="4">
                  <c:v>631835</c:v>
                </c:pt>
                <c:pt idx="5">
                  <c:v>689197</c:v>
                </c:pt>
                <c:pt idx="6">
                  <c:v>734341</c:v>
                </c:pt>
                <c:pt idx="7">
                  <c:v>826979</c:v>
                </c:pt>
                <c:pt idx="8">
                  <c:v>928908</c:v>
                </c:pt>
                <c:pt idx="9">
                  <c:v>1010162</c:v>
                </c:pt>
                <c:pt idx="10">
                  <c:v>1041116</c:v>
                </c:pt>
                <c:pt idx="11">
                  <c:v>1214338</c:v>
                </c:pt>
                <c:pt idx="12">
                  <c:v>1321250</c:v>
                </c:pt>
                <c:pt idx="13">
                  <c:v>1484596</c:v>
                </c:pt>
                <c:pt idx="14">
                  <c:v>1632613</c:v>
                </c:pt>
                <c:pt idx="15">
                  <c:v>1794493</c:v>
                </c:pt>
                <c:pt idx="16">
                  <c:v>1997551</c:v>
                </c:pt>
                <c:pt idx="17">
                  <c:v>2169806</c:v>
                </c:pt>
                <c:pt idx="18">
                  <c:v>2214368</c:v>
                </c:pt>
                <c:pt idx="19">
                  <c:v>2432139</c:v>
                </c:pt>
                <c:pt idx="20">
                  <c:v>2831439</c:v>
                </c:pt>
                <c:pt idx="21">
                  <c:v>3214667</c:v>
                </c:pt>
                <c:pt idx="22">
                  <c:v>3531269</c:v>
                </c:pt>
                <c:pt idx="23">
                  <c:v>3609799</c:v>
                </c:pt>
                <c:pt idx="24">
                  <c:v>3941002</c:v>
                </c:pt>
                <c:pt idx="25">
                  <c:v>4314593</c:v>
                </c:pt>
                <c:pt idx="26">
                  <c:v>5148779</c:v>
                </c:pt>
                <c:pt idx="27">
                  <c:v>5241635</c:v>
                </c:pt>
                <c:pt idx="28">
                  <c:v>5851743</c:v>
                </c:pt>
                <c:pt idx="29">
                  <c:v>6969324</c:v>
                </c:pt>
                <c:pt idx="30">
                  <c:v>7207694</c:v>
                </c:pt>
                <c:pt idx="31">
                  <c:v>8197317</c:v>
                </c:pt>
                <c:pt idx="32">
                  <c:v>9704617</c:v>
                </c:pt>
                <c:pt idx="33">
                  <c:v>11053473</c:v>
                </c:pt>
                <c:pt idx="34">
                  <c:v>11746070</c:v>
                </c:pt>
                <c:pt idx="35">
                  <c:v>12796085</c:v>
                </c:pt>
                <c:pt idx="36">
                  <c:v>14138519</c:v>
                </c:pt>
                <c:pt idx="37">
                  <c:v>14815861</c:v>
                </c:pt>
                <c:pt idx="38">
                  <c:v>16214689</c:v>
                </c:pt>
                <c:pt idx="39">
                  <c:v>19012496</c:v>
                </c:pt>
                <c:pt idx="40">
                  <c:v>21213958</c:v>
                </c:pt>
                <c:pt idx="41">
                  <c:v>28153452</c:v>
                </c:pt>
                <c:pt idx="42">
                  <c:v>31273774</c:v>
                </c:pt>
                <c:pt idx="43">
                  <c:v>34992020</c:v>
                </c:pt>
                <c:pt idx="44">
                  <c:v>38761344</c:v>
                </c:pt>
                <c:pt idx="45">
                  <c:v>43873288</c:v>
                </c:pt>
                <c:pt idx="46">
                  <c:v>50083117</c:v>
                </c:pt>
                <c:pt idx="47">
                  <c:v>57062264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A-4D0F-91A3-3ADF2109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5215"/>
        <c:axId val="1948646319"/>
      </c:scatterChart>
      <c:valAx>
        <c:axId val="48305215"/>
        <c:scaling>
          <c:orientation val="minMax"/>
          <c:max val="24.1"/>
          <c:min val="19.39999999999999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46319"/>
        <c:crosses val="autoZero"/>
        <c:crossBetween val="midCat"/>
      </c:valAx>
      <c:valAx>
        <c:axId val="19486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22</xdr:row>
      <xdr:rowOff>147636</xdr:rowOff>
    </xdr:from>
    <xdr:to>
      <xdr:col>19</xdr:col>
      <xdr:colOff>104775</xdr:colOff>
      <xdr:row>51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B2BDD-8C1A-4FB2-8D92-99EB50BCD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topLeftCell="A22" workbookViewId="0">
      <selection activeCell="A5" sqref="A5:B52"/>
    </sheetView>
  </sheetViews>
  <sheetFormatPr defaultRowHeight="15" x14ac:dyDescent="0.25"/>
  <sheetData>
    <row r="1" spans="1:2" x14ac:dyDescent="0.25">
      <c r="A1">
        <v>19</v>
      </c>
      <c r="B1">
        <v>-1</v>
      </c>
    </row>
    <row r="2" spans="1:2" x14ac:dyDescent="0.25">
      <c r="A2">
        <v>19.100000000000001</v>
      </c>
      <c r="B2">
        <v>-1</v>
      </c>
    </row>
    <row r="3" spans="1:2" x14ac:dyDescent="0.25">
      <c r="A3">
        <v>19.2</v>
      </c>
      <c r="B3">
        <v>-1</v>
      </c>
    </row>
    <row r="4" spans="1:2" x14ac:dyDescent="0.25">
      <c r="A4">
        <v>19.3</v>
      </c>
      <c r="B4">
        <v>-1</v>
      </c>
    </row>
    <row r="5" spans="1:2" x14ac:dyDescent="0.25">
      <c r="A5">
        <v>19.399999999999999</v>
      </c>
      <c r="B5">
        <v>396164</v>
      </c>
    </row>
    <row r="6" spans="1:2" x14ac:dyDescent="0.25">
      <c r="A6">
        <v>19.5</v>
      </c>
      <c r="B6">
        <v>446099</v>
      </c>
    </row>
    <row r="7" spans="1:2" x14ac:dyDescent="0.25">
      <c r="A7">
        <v>19.600000000000001</v>
      </c>
      <c r="B7">
        <v>503771</v>
      </c>
    </row>
    <row r="8" spans="1:2" x14ac:dyDescent="0.25">
      <c r="A8">
        <v>19.7</v>
      </c>
      <c r="B8">
        <v>562390</v>
      </c>
    </row>
    <row r="9" spans="1:2" x14ac:dyDescent="0.25">
      <c r="A9">
        <v>19.8</v>
      </c>
      <c r="B9">
        <v>631835</v>
      </c>
    </row>
    <row r="10" spans="1:2" x14ac:dyDescent="0.25">
      <c r="A10">
        <v>19.899999999999999</v>
      </c>
      <c r="B10">
        <v>689197</v>
      </c>
    </row>
    <row r="11" spans="1:2" x14ac:dyDescent="0.25">
      <c r="A11">
        <v>20</v>
      </c>
      <c r="B11">
        <v>734341</v>
      </c>
    </row>
    <row r="12" spans="1:2" x14ac:dyDescent="0.25">
      <c r="A12">
        <v>20.100000000000001</v>
      </c>
      <c r="B12">
        <v>826979</v>
      </c>
    </row>
    <row r="13" spans="1:2" x14ac:dyDescent="0.25">
      <c r="A13">
        <v>20.2</v>
      </c>
      <c r="B13">
        <v>928908</v>
      </c>
    </row>
    <row r="14" spans="1:2" x14ac:dyDescent="0.25">
      <c r="A14">
        <v>20.3</v>
      </c>
      <c r="B14">
        <v>1010162</v>
      </c>
    </row>
    <row r="15" spans="1:2" x14ac:dyDescent="0.25">
      <c r="A15">
        <v>20.399999999999999</v>
      </c>
      <c r="B15">
        <v>1041116</v>
      </c>
    </row>
    <row r="16" spans="1:2" x14ac:dyDescent="0.25">
      <c r="A16">
        <v>20.5</v>
      </c>
      <c r="B16">
        <v>1214338</v>
      </c>
    </row>
    <row r="17" spans="1:2" x14ac:dyDescent="0.25">
      <c r="A17">
        <v>20.6</v>
      </c>
      <c r="B17">
        <v>1321250</v>
      </c>
    </row>
    <row r="18" spans="1:2" x14ac:dyDescent="0.25">
      <c r="A18">
        <v>20.7</v>
      </c>
      <c r="B18">
        <v>1484596</v>
      </c>
    </row>
    <row r="19" spans="1:2" x14ac:dyDescent="0.25">
      <c r="A19">
        <v>20.8</v>
      </c>
      <c r="B19">
        <v>1632613</v>
      </c>
    </row>
    <row r="20" spans="1:2" x14ac:dyDescent="0.25">
      <c r="A20">
        <v>20.9</v>
      </c>
      <c r="B20">
        <v>1794493</v>
      </c>
    </row>
    <row r="21" spans="1:2" x14ac:dyDescent="0.25">
      <c r="A21">
        <v>21</v>
      </c>
      <c r="B21">
        <v>1997551</v>
      </c>
    </row>
    <row r="22" spans="1:2" x14ac:dyDescent="0.25">
      <c r="A22">
        <v>21.1</v>
      </c>
      <c r="B22">
        <v>2169806</v>
      </c>
    </row>
    <row r="23" spans="1:2" x14ac:dyDescent="0.25">
      <c r="A23">
        <v>21.2</v>
      </c>
      <c r="B23">
        <v>2214368</v>
      </c>
    </row>
    <row r="24" spans="1:2" x14ac:dyDescent="0.25">
      <c r="A24">
        <v>21.3</v>
      </c>
      <c r="B24">
        <v>2432139</v>
      </c>
    </row>
    <row r="25" spans="1:2" x14ac:dyDescent="0.25">
      <c r="A25">
        <v>21.4</v>
      </c>
      <c r="B25">
        <v>2831439</v>
      </c>
    </row>
    <row r="26" spans="1:2" x14ac:dyDescent="0.25">
      <c r="A26">
        <v>21.5</v>
      </c>
      <c r="B26">
        <v>3214667</v>
      </c>
    </row>
    <row r="27" spans="1:2" x14ac:dyDescent="0.25">
      <c r="A27">
        <v>21.6</v>
      </c>
      <c r="B27">
        <v>3531269</v>
      </c>
    </row>
    <row r="28" spans="1:2" x14ac:dyDescent="0.25">
      <c r="A28">
        <v>21.7</v>
      </c>
      <c r="B28">
        <v>3609799</v>
      </c>
    </row>
    <row r="29" spans="1:2" x14ac:dyDescent="0.25">
      <c r="A29">
        <v>21.8</v>
      </c>
      <c r="B29">
        <v>3941002</v>
      </c>
    </row>
    <row r="30" spans="1:2" x14ac:dyDescent="0.25">
      <c r="A30">
        <v>21.9</v>
      </c>
      <c r="B30">
        <v>4314593</v>
      </c>
    </row>
    <row r="31" spans="1:2" x14ac:dyDescent="0.25">
      <c r="A31">
        <v>22</v>
      </c>
      <c r="B31">
        <v>5148779</v>
      </c>
    </row>
    <row r="32" spans="1:2" x14ac:dyDescent="0.25">
      <c r="A32">
        <v>22.1</v>
      </c>
      <c r="B32">
        <v>5241635</v>
      </c>
    </row>
    <row r="33" spans="1:2" x14ac:dyDescent="0.25">
      <c r="A33">
        <v>22.2</v>
      </c>
      <c r="B33">
        <v>5851743</v>
      </c>
    </row>
    <row r="34" spans="1:2" x14ac:dyDescent="0.25">
      <c r="A34">
        <v>22.3</v>
      </c>
      <c r="B34">
        <v>6969324</v>
      </c>
    </row>
    <row r="35" spans="1:2" x14ac:dyDescent="0.25">
      <c r="A35">
        <v>22.4</v>
      </c>
      <c r="B35">
        <v>7207694</v>
      </c>
    </row>
    <row r="36" spans="1:2" x14ac:dyDescent="0.25">
      <c r="A36">
        <v>22.5</v>
      </c>
      <c r="B36">
        <v>8197317</v>
      </c>
    </row>
    <row r="37" spans="1:2" x14ac:dyDescent="0.25">
      <c r="A37">
        <v>22.6</v>
      </c>
      <c r="B37">
        <v>9704617</v>
      </c>
    </row>
    <row r="38" spans="1:2" x14ac:dyDescent="0.25">
      <c r="A38">
        <v>22.7</v>
      </c>
      <c r="B38">
        <v>11053473</v>
      </c>
    </row>
    <row r="39" spans="1:2" x14ac:dyDescent="0.25">
      <c r="A39">
        <v>22.8</v>
      </c>
      <c r="B39">
        <v>11746070</v>
      </c>
    </row>
    <row r="40" spans="1:2" x14ac:dyDescent="0.25">
      <c r="A40">
        <v>22.9</v>
      </c>
      <c r="B40">
        <v>12796085</v>
      </c>
    </row>
    <row r="41" spans="1:2" x14ac:dyDescent="0.25">
      <c r="A41">
        <v>23</v>
      </c>
      <c r="B41">
        <v>14138519</v>
      </c>
    </row>
    <row r="42" spans="1:2" x14ac:dyDescent="0.25">
      <c r="A42">
        <v>23.1</v>
      </c>
      <c r="B42">
        <v>14815861</v>
      </c>
    </row>
    <row r="43" spans="1:2" x14ac:dyDescent="0.25">
      <c r="A43">
        <v>23.2</v>
      </c>
      <c r="B43">
        <v>16214689</v>
      </c>
    </row>
    <row r="44" spans="1:2" x14ac:dyDescent="0.25">
      <c r="A44">
        <v>23.3</v>
      </c>
      <c r="B44">
        <v>19012496</v>
      </c>
    </row>
    <row r="45" spans="1:2" x14ac:dyDescent="0.25">
      <c r="A45">
        <v>23.4</v>
      </c>
      <c r="B45">
        <v>21213958</v>
      </c>
    </row>
    <row r="46" spans="1:2" x14ac:dyDescent="0.25">
      <c r="A46">
        <v>23.5</v>
      </c>
      <c r="B46">
        <v>28153452</v>
      </c>
    </row>
    <row r="47" spans="1:2" x14ac:dyDescent="0.25">
      <c r="A47">
        <v>23.6</v>
      </c>
      <c r="B47">
        <v>31273774</v>
      </c>
    </row>
    <row r="48" spans="1:2" x14ac:dyDescent="0.25">
      <c r="A48">
        <v>23.7</v>
      </c>
      <c r="B48">
        <v>34992020</v>
      </c>
    </row>
    <row r="49" spans="1:2" x14ac:dyDescent="0.25">
      <c r="A49">
        <v>23.8</v>
      </c>
      <c r="B49">
        <v>38761344</v>
      </c>
    </row>
    <row r="50" spans="1:2" x14ac:dyDescent="0.25">
      <c r="A50">
        <v>23.9</v>
      </c>
      <c r="B50">
        <v>43873288</v>
      </c>
    </row>
    <row r="51" spans="1:2" x14ac:dyDescent="0.25">
      <c r="A51">
        <v>24</v>
      </c>
      <c r="B51">
        <v>50083117</v>
      </c>
    </row>
    <row r="52" spans="1:2" x14ac:dyDescent="0.25">
      <c r="A52">
        <v>24.1</v>
      </c>
      <c r="B52">
        <v>57062264</v>
      </c>
    </row>
    <row r="53" spans="1:2" x14ac:dyDescent="0.25">
      <c r="A53">
        <v>24.2</v>
      </c>
      <c r="B53">
        <v>-1</v>
      </c>
    </row>
    <row r="54" spans="1:2" x14ac:dyDescent="0.25">
      <c r="A54">
        <v>24.3</v>
      </c>
      <c r="B54">
        <v>-1</v>
      </c>
    </row>
    <row r="55" spans="1:2" x14ac:dyDescent="0.25">
      <c r="A55">
        <v>24.4</v>
      </c>
      <c r="B55">
        <v>-1</v>
      </c>
    </row>
    <row r="56" spans="1:2" x14ac:dyDescent="0.25">
      <c r="A56">
        <v>24.5</v>
      </c>
      <c r="B56">
        <v>-1</v>
      </c>
    </row>
    <row r="57" spans="1:2" x14ac:dyDescent="0.25">
      <c r="A57">
        <v>24.6</v>
      </c>
      <c r="B57">
        <v>-1</v>
      </c>
    </row>
    <row r="58" spans="1:2" x14ac:dyDescent="0.25">
      <c r="A58">
        <v>24.7</v>
      </c>
      <c r="B58">
        <v>-1</v>
      </c>
    </row>
    <row r="59" spans="1:2" x14ac:dyDescent="0.25">
      <c r="A59">
        <v>24.8</v>
      </c>
      <c r="B59">
        <v>-1</v>
      </c>
    </row>
    <row r="60" spans="1:2" x14ac:dyDescent="0.25">
      <c r="A60">
        <v>24.9</v>
      </c>
      <c r="B60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0045001D334B501920313046_cal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Himebaugh, Bryce D</cp:lastModifiedBy>
  <dcterms:created xsi:type="dcterms:W3CDTF">2020-05-22T13:09:59Z</dcterms:created>
  <dcterms:modified xsi:type="dcterms:W3CDTF">2020-05-22T13:09:59Z</dcterms:modified>
</cp:coreProperties>
</file>