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imeshchauhan/Downloads/"/>
    </mc:Choice>
  </mc:AlternateContent>
  <xr:revisionPtr revIDLastSave="0" documentId="13_ncr:1_{424E574D-0B45-A146-A873-41367C74FD68}" xr6:coauthVersionLast="38" xr6:coauthVersionMax="40" xr10:uidLastSave="{00000000-0000-0000-0000-000000000000}"/>
  <bookViews>
    <workbookView xWindow="0" yWindow="0" windowWidth="33600" windowHeight="21000" xr2:uid="{BA6EC7B9-4B33-D946-97AA-50272EF3971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2" i="1"/>
  <c r="B3" i="1" l="1"/>
  <c r="B4" i="1"/>
  <c r="B5" i="1"/>
  <c r="B6" i="1"/>
  <c r="B7" i="1"/>
  <c r="B8" i="1"/>
  <c r="B9" i="1"/>
  <c r="B10" i="1"/>
  <c r="B11" i="1"/>
  <c r="B12" i="1"/>
  <c r="D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C3" i="1"/>
  <c r="C4" i="1"/>
  <c r="D4" i="1" s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D15" i="1" l="1"/>
  <c r="D16" i="1"/>
  <c r="D23" i="1"/>
  <c r="D7" i="1"/>
  <c r="D24" i="1"/>
  <c r="D20" i="1"/>
  <c r="D8" i="1"/>
  <c r="D19" i="1"/>
  <c r="D11" i="1"/>
  <c r="D3" i="1"/>
  <c r="D26" i="1"/>
  <c r="D22" i="1"/>
  <c r="D18" i="1"/>
  <c r="D14" i="1"/>
  <c r="D10" i="1"/>
  <c r="D6" i="1"/>
  <c r="D25" i="1"/>
  <c r="D21" i="1"/>
  <c r="D17" i="1"/>
  <c r="D13" i="1"/>
  <c r="D9" i="1"/>
  <c r="D5" i="1"/>
  <c r="D2" i="1"/>
</calcChain>
</file>

<file path=xl/sharedStrings.xml><?xml version="1.0" encoding="utf-8"?>
<sst xmlns="http://schemas.openxmlformats.org/spreadsheetml/2006/main" count="4" uniqueCount="4">
  <si>
    <t>Temperature</t>
  </si>
  <si>
    <t>Humidity</t>
  </si>
  <si>
    <t>Goal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</si>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</sst>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</a:t>
            </a:r>
            <a:r>
              <a:rPr lang="en-US"/>
              <a:t>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Goal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61.386101806568128</c:v>
                </c:pt>
                <c:pt idx="1">
                  <c:v>61.653165221671479</c:v>
                </c:pt>
                <c:pt idx="2">
                  <c:v>62.706111996233211</c:v>
                </c:pt>
                <c:pt idx="3">
                  <c:v>62.683787543578866</c:v>
                </c:pt>
                <c:pt idx="4">
                  <c:v>63.249279278791363</c:v>
                </c:pt>
                <c:pt idx="5">
                  <c:v>64.215720358749579</c:v>
                </c:pt>
                <c:pt idx="6">
                  <c:v>64.302103998085329</c:v>
                </c:pt>
                <c:pt idx="7">
                  <c:v>64.051562609161095</c:v>
                </c:pt>
                <c:pt idx="8">
                  <c:v>65.383145810915977</c:v>
                </c:pt>
                <c:pt idx="9">
                  <c:v>66.652301078320875</c:v>
                </c:pt>
                <c:pt idx="10">
                  <c:v>66.817675322256733</c:v>
                </c:pt>
                <c:pt idx="11">
                  <c:v>66.695138181862049</c:v>
                </c:pt>
                <c:pt idx="12">
                  <c:v>68.165478622415463</c:v>
                </c:pt>
                <c:pt idx="13">
                  <c:v>67.569697577527108</c:v>
                </c:pt>
                <c:pt idx="14">
                  <c:v>69.270360072830897</c:v>
                </c:pt>
                <c:pt idx="15">
                  <c:v>68.391341527960122</c:v>
                </c:pt>
                <c:pt idx="16">
                  <c:v>68.840132427340265</c:v>
                </c:pt>
                <c:pt idx="17">
                  <c:v>70.300409533438255</c:v>
                </c:pt>
                <c:pt idx="18">
                  <c:v>71.364014969509</c:v>
                </c:pt>
                <c:pt idx="19">
                  <c:v>70.901244786372459</c:v>
                </c:pt>
                <c:pt idx="20">
                  <c:v>71.889946849438132</c:v>
                </c:pt>
                <c:pt idx="21">
                  <c:v>72.554856091522439</c:v>
                </c:pt>
                <c:pt idx="22">
                  <c:v>73.288759189729191</c:v>
                </c:pt>
                <c:pt idx="23">
                  <c:v>73.168685769108293</c:v>
                </c:pt>
                <c:pt idx="24">
                  <c:v>73.487818790123356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685.95729417931943</c:v>
                </c:pt>
                <c:pt idx="1">
                  <c:v>812.89089483901216</c:v>
                </c:pt>
                <c:pt idx="2">
                  <c:v>885.80072697129367</c:v>
                </c:pt>
                <c:pt idx="3">
                  <c:v>911.26283828870692</c:v>
                </c:pt>
                <c:pt idx="4">
                  <c:v>987.07410477827511</c:v>
                </c:pt>
                <c:pt idx="5">
                  <c:v>1045.6663864655059</c:v>
                </c:pt>
                <c:pt idx="6">
                  <c:v>1080.6046236135658</c:v>
                </c:pt>
                <c:pt idx="7">
                  <c:v>1111.2288350323411</c:v>
                </c:pt>
                <c:pt idx="8">
                  <c:v>1217.8257066115007</c:v>
                </c:pt>
                <c:pt idx="9">
                  <c:v>1233.5352661265579</c:v>
                </c:pt>
                <c:pt idx="10">
                  <c:v>1328.2694147938541</c:v>
                </c:pt>
                <c:pt idx="11">
                  <c:v>1314.3909791627418</c:v>
                </c:pt>
                <c:pt idx="12">
                  <c:v>1419.7082959258639</c:v>
                </c:pt>
                <c:pt idx="13">
                  <c:v>1488.0117734449964</c:v>
                </c:pt>
                <c:pt idx="14">
                  <c:v>1601.9842963894391</c:v>
                </c:pt>
                <c:pt idx="15">
                  <c:v>1538.0632801680458</c:v>
                </c:pt>
                <c:pt idx="16">
                  <c:v>1608.4495081945829</c:v>
                </c:pt>
                <c:pt idx="17">
                  <c:v>1764.9264111984126</c:v>
                </c:pt>
                <c:pt idx="18">
                  <c:v>1828.579296959369</c:v>
                </c:pt>
                <c:pt idx="19">
                  <c:v>1872.8102634027064</c:v>
                </c:pt>
                <c:pt idx="20">
                  <c:v>1880.8417906223704</c:v>
                </c:pt>
                <c:pt idx="21">
                  <c:v>1990.6139704264183</c:v>
                </c:pt>
                <c:pt idx="22">
                  <c:v>2022.6663419285339</c:v>
                </c:pt>
                <c:pt idx="23">
                  <c:v>2064.0425448512242</c:v>
                </c:pt>
                <c:pt idx="24">
                  <c:v>2076.1706069206612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7-8340-B435-7E7113EF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67855"/>
        <c:axId val="841731183"/>
      </c:scatterChart>
      <c:valAx>
        <c:axId val="9102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31183"/>
        <c:crosses val="autoZero"/>
        <c:crossBetween val="midCat"/>
      </c:valAx>
      <c:valAx>
        <c:axId val="8417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6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vs</a:t>
            </a:r>
            <a:r>
              <a:rPr lang="en-US" baseline="0"/>
              <a:t> </a:t>
            </a:r>
            <a:r>
              <a:rPr lang="en-US"/>
              <a:t>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Goal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Sheet1!$C$2:$C$26</c:f>
              <c:numCache>
                <c:formatCode>General</c:formatCode>
                <c:ptCount val="25"/>
                <c:pt idx="0">
                  <c:v>62.714850563061553</c:v>
                </c:pt>
                <c:pt idx="1">
                  <c:v>57.064629858704933</c:v>
                </c:pt>
                <c:pt idx="2">
                  <c:v>55.147083091044571</c:v>
                </c:pt>
                <c:pt idx="3">
                  <c:v>53.901646455344668</c:v>
                </c:pt>
                <c:pt idx="4">
                  <c:v>51.126359660202709</c:v>
                </c:pt>
                <c:pt idx="5">
                  <c:v>49.762902126463366</c:v>
                </c:pt>
                <c:pt idx="6">
                  <c:v>48.226695253670442</c:v>
                </c:pt>
                <c:pt idx="7">
                  <c:v>46.398552659602522</c:v>
                </c:pt>
                <c:pt idx="8">
                  <c:v>43.288181596518776</c:v>
                </c:pt>
                <c:pt idx="9">
                  <c:v>44.413622252447112</c:v>
                </c:pt>
                <c:pt idx="10">
                  <c:v>40.146596199814496</c:v>
                </c:pt>
                <c:pt idx="11">
                  <c:v>40.626585927380077</c:v>
                </c:pt>
                <c:pt idx="12">
                  <c:v>37.781978160429311</c:v>
                </c:pt>
                <c:pt idx="13">
                  <c:v>33.649945307540179</c:v>
                </c:pt>
                <c:pt idx="14">
                  <c:v>30.733184088967551</c:v>
                </c:pt>
                <c:pt idx="15">
                  <c:v>32.479443199938942</c:v>
                </c:pt>
                <c:pt idx="16">
                  <c:v>29.790218907284057</c:v>
                </c:pt>
                <c:pt idx="17">
                  <c:v>24.494584968484457</c:v>
                </c:pt>
                <c:pt idx="18">
                  <c:v>23.033579385495717</c:v>
                </c:pt>
                <c:pt idx="19">
                  <c:v>20.244205951182852</c:v>
                </c:pt>
                <c:pt idx="20">
                  <c:v>21.321264843343407</c:v>
                </c:pt>
                <c:pt idx="21">
                  <c:v>17.075550876703677</c:v>
                </c:pt>
                <c:pt idx="22">
                  <c:v>16.632628235860523</c:v>
                </c:pt>
                <c:pt idx="23">
                  <c:v>14.485081618625367</c:v>
                </c:pt>
                <c:pt idx="24">
                  <c:v>14.378655979674445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685.95729417931943</c:v>
                </c:pt>
                <c:pt idx="1">
                  <c:v>812.89089483901216</c:v>
                </c:pt>
                <c:pt idx="2">
                  <c:v>885.80072697129367</c:v>
                </c:pt>
                <c:pt idx="3">
                  <c:v>911.26283828870692</c:v>
                </c:pt>
                <c:pt idx="4">
                  <c:v>987.07410477827511</c:v>
                </c:pt>
                <c:pt idx="5">
                  <c:v>1045.6663864655059</c:v>
                </c:pt>
                <c:pt idx="6">
                  <c:v>1080.6046236135658</c:v>
                </c:pt>
                <c:pt idx="7">
                  <c:v>1111.2288350323411</c:v>
                </c:pt>
                <c:pt idx="8">
                  <c:v>1217.8257066115007</c:v>
                </c:pt>
                <c:pt idx="9">
                  <c:v>1233.5352661265579</c:v>
                </c:pt>
                <c:pt idx="10">
                  <c:v>1328.2694147938541</c:v>
                </c:pt>
                <c:pt idx="11">
                  <c:v>1314.3909791627418</c:v>
                </c:pt>
                <c:pt idx="12">
                  <c:v>1419.7082959258639</c:v>
                </c:pt>
                <c:pt idx="13">
                  <c:v>1488.0117734449964</c:v>
                </c:pt>
                <c:pt idx="14">
                  <c:v>1601.9842963894391</c:v>
                </c:pt>
                <c:pt idx="15">
                  <c:v>1538.0632801680458</c:v>
                </c:pt>
                <c:pt idx="16">
                  <c:v>1608.4495081945829</c:v>
                </c:pt>
                <c:pt idx="17">
                  <c:v>1764.9264111984126</c:v>
                </c:pt>
                <c:pt idx="18">
                  <c:v>1828.579296959369</c:v>
                </c:pt>
                <c:pt idx="19">
                  <c:v>1872.8102634027064</c:v>
                </c:pt>
                <c:pt idx="20">
                  <c:v>1880.8417906223704</c:v>
                </c:pt>
                <c:pt idx="21">
                  <c:v>1990.6139704264183</c:v>
                </c:pt>
                <c:pt idx="22">
                  <c:v>2022.6663419285339</c:v>
                </c:pt>
                <c:pt idx="23">
                  <c:v>2064.0425448512242</c:v>
                </c:pt>
                <c:pt idx="24">
                  <c:v>2076.1706069206612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1-E944-85CE-D18DDD38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12527"/>
        <c:axId val="877746959"/>
      </c:scatterChart>
      <c:valAx>
        <c:axId val="91111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46959"/>
        <c:crosses val="autoZero"/>
        <c:crossBetween val="midCat"/>
      </c:valAx>
      <c:valAx>
        <c:axId val="8777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1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20</xdr:row>
      <xdr:rowOff>146050</xdr:rowOff>
    </xdr:from>
    <xdr:to>
      <xdr:col>11</xdr:col>
      <xdr:colOff>12700</xdr:colOff>
      <xdr:row>31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D17F3B-00A4-C040-9C50-C787EA030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7</xdr:row>
      <xdr:rowOff>234950</xdr:rowOff>
    </xdr:from>
    <xdr:to>
      <xdr:col>11</xdr:col>
      <xdr:colOff>63500</xdr:colOff>
      <xdr:row>18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678BCA-4376-9349-92EB-CAD93CF8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0549-CD58-F04D-93F0-E0B63325E541}">
  <dimension ref="A1:D26"/>
  <sheetViews>
    <sheetView tabSelected="1" workbookViewId="0">
      <selection activeCell="C14" sqref="C14"/>
    </sheetView>
  </sheetViews>
  <sheetFormatPr baseColWidth="10" defaultRowHeight="20" x14ac:dyDescent="0.2"/>
  <cols>
    <col min="1" max="1" width="3.83203125" style="1" bestFit="1" customWidth="1"/>
    <col min="2" max="2" width="33.83203125" style="1" customWidth="1"/>
    <col min="3" max="3" width="31.33203125" style="1" customWidth="1"/>
    <col min="4" max="4" width="37.83203125" style="1" customWidth="1"/>
    <col min="5" max="5" width="9.5" style="1" customWidth="1"/>
    <col min="6" max="16384" width="10.83203125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1</v>
      </c>
      <c r="B2" s="1">
        <f ca="1">60 + A2*0.5 + RAND()*2</f>
        <v>61.386101806568128</v>
      </c>
      <c r="C2" s="1">
        <f ca="1">60 - A2*2 + RAND()*5</f>
        <v>62.714850563061553</v>
      </c>
      <c r="D2" s="1">
        <f ca="1">100+31*B2-21*C2</f>
        <v>685.95729417931943</v>
      </c>
    </row>
    <row r="3" spans="1:4" x14ac:dyDescent="0.2">
      <c r="A3" s="1">
        <v>2</v>
      </c>
      <c r="B3" s="1">
        <f t="shared" ref="B3:C26" ca="1" si="0">60 + A3*0.5 + RAND()*2</f>
        <v>61.653165221671479</v>
      </c>
      <c r="C3" s="1">
        <f t="shared" ref="C3:D26" ca="1" si="1">60 - A3*2 + RAND()*5</f>
        <v>57.064629858704933</v>
      </c>
      <c r="D3" s="1">
        <f t="shared" ref="D3:D26" ca="1" si="2">100+31*B3-21*C3</f>
        <v>812.89089483901216</v>
      </c>
    </row>
    <row r="4" spans="1:4" x14ac:dyDescent="0.2">
      <c r="A4" s="1">
        <v>3</v>
      </c>
      <c r="B4" s="1">
        <f t="shared" ca="1" si="0"/>
        <v>62.706111996233211</v>
      </c>
      <c r="C4" s="1">
        <f t="shared" ca="1" si="1"/>
        <v>55.147083091044571</v>
      </c>
      <c r="D4" s="1">
        <f t="shared" ca="1" si="2"/>
        <v>885.80072697129367</v>
      </c>
    </row>
    <row r="5" spans="1:4" x14ac:dyDescent="0.2">
      <c r="A5" s="1">
        <v>4</v>
      </c>
      <c r="B5" s="1">
        <f t="shared" ca="1" si="0"/>
        <v>62.683787543578866</v>
      </c>
      <c r="C5" s="1">
        <f t="shared" ca="1" si="1"/>
        <v>53.901646455344668</v>
      </c>
      <c r="D5" s="1">
        <f t="shared" ca="1" si="2"/>
        <v>911.26283828870692</v>
      </c>
    </row>
    <row r="6" spans="1:4" x14ac:dyDescent="0.2">
      <c r="A6" s="1">
        <v>5</v>
      </c>
      <c r="B6" s="1">
        <f t="shared" ca="1" si="0"/>
        <v>63.249279278791363</v>
      </c>
      <c r="C6" s="1">
        <f t="shared" ca="1" si="1"/>
        <v>51.126359660202709</v>
      </c>
      <c r="D6" s="1">
        <f t="shared" ca="1" si="2"/>
        <v>987.07410477827511</v>
      </c>
    </row>
    <row r="7" spans="1:4" x14ac:dyDescent="0.2">
      <c r="A7" s="1">
        <v>6</v>
      </c>
      <c r="B7" s="1">
        <f t="shared" ca="1" si="0"/>
        <v>64.215720358749579</v>
      </c>
      <c r="C7" s="1">
        <f t="shared" ca="1" si="1"/>
        <v>49.762902126463366</v>
      </c>
      <c r="D7" s="1">
        <f t="shared" ca="1" si="2"/>
        <v>1045.6663864655059</v>
      </c>
    </row>
    <row r="8" spans="1:4" x14ac:dyDescent="0.2">
      <c r="A8" s="1">
        <v>7</v>
      </c>
      <c r="B8" s="1">
        <f t="shared" ca="1" si="0"/>
        <v>64.302103998085329</v>
      </c>
      <c r="C8" s="1">
        <f t="shared" ca="1" si="1"/>
        <v>48.226695253670442</v>
      </c>
      <c r="D8" s="1">
        <f t="shared" ca="1" si="2"/>
        <v>1080.6046236135658</v>
      </c>
    </row>
    <row r="9" spans="1:4" x14ac:dyDescent="0.2">
      <c r="A9" s="1">
        <v>8</v>
      </c>
      <c r="B9" s="1">
        <f t="shared" ca="1" si="0"/>
        <v>64.051562609161095</v>
      </c>
      <c r="C9" s="1">
        <f t="shared" ca="1" si="1"/>
        <v>46.398552659602522</v>
      </c>
      <c r="D9" s="1">
        <f t="shared" ca="1" si="2"/>
        <v>1111.2288350323411</v>
      </c>
    </row>
    <row r="10" spans="1:4" x14ac:dyDescent="0.2">
      <c r="A10" s="1">
        <v>9</v>
      </c>
      <c r="B10" s="1">
        <f t="shared" ca="1" si="0"/>
        <v>65.383145810915977</v>
      </c>
      <c r="C10" s="1">
        <f t="shared" ca="1" si="1"/>
        <v>43.288181596518776</v>
      </c>
      <c r="D10" s="1">
        <f t="shared" ca="1" si="2"/>
        <v>1217.8257066115007</v>
      </c>
    </row>
    <row r="11" spans="1:4" x14ac:dyDescent="0.2">
      <c r="A11" s="1">
        <v>10</v>
      </c>
      <c r="B11" s="1">
        <f t="shared" ca="1" si="0"/>
        <v>66.652301078320875</v>
      </c>
      <c r="C11" s="1">
        <f t="shared" ca="1" si="1"/>
        <v>44.413622252447112</v>
      </c>
      <c r="D11" s="1">
        <f t="shared" ca="1" si="2"/>
        <v>1233.5352661265579</v>
      </c>
    </row>
    <row r="12" spans="1:4" x14ac:dyDescent="0.2">
      <c r="A12" s="1">
        <v>11</v>
      </c>
      <c r="B12" s="1">
        <f t="shared" ca="1" si="0"/>
        <v>66.817675322256733</v>
      </c>
      <c r="C12" s="1">
        <f t="shared" ca="1" si="1"/>
        <v>40.146596199814496</v>
      </c>
      <c r="D12" s="1">
        <f t="shared" ca="1" si="2"/>
        <v>1328.2694147938541</v>
      </c>
    </row>
    <row r="13" spans="1:4" x14ac:dyDescent="0.2">
      <c r="A13" s="1">
        <v>12</v>
      </c>
      <c r="B13" s="1">
        <f t="shared" ca="1" si="0"/>
        <v>66.695138181862049</v>
      </c>
      <c r="C13" s="1">
        <f t="shared" ca="1" si="1"/>
        <v>40.626585927380077</v>
      </c>
      <c r="D13" s="1">
        <f t="shared" ca="1" si="2"/>
        <v>1314.3909791627418</v>
      </c>
    </row>
    <row r="14" spans="1:4" x14ac:dyDescent="0.2">
      <c r="A14" s="1">
        <v>13</v>
      </c>
      <c r="B14" s="1">
        <f t="shared" ca="1" si="0"/>
        <v>68.165478622415463</v>
      </c>
      <c r="C14" s="1">
        <f t="shared" ca="1" si="1"/>
        <v>37.781978160429311</v>
      </c>
      <c r="D14" s="1">
        <f t="shared" ca="1" si="2"/>
        <v>1419.7082959258639</v>
      </c>
    </row>
    <row r="15" spans="1:4" x14ac:dyDescent="0.2">
      <c r="A15" s="1">
        <v>14</v>
      </c>
      <c r="B15" s="1">
        <f t="shared" ca="1" si="0"/>
        <v>67.569697577527108</v>
      </c>
      <c r="C15" s="1">
        <f t="shared" ca="1" si="1"/>
        <v>33.649945307540179</v>
      </c>
      <c r="D15" s="1">
        <f t="shared" ca="1" si="2"/>
        <v>1488.0117734449964</v>
      </c>
    </row>
    <row r="16" spans="1:4" x14ac:dyDescent="0.2">
      <c r="A16" s="1">
        <v>15</v>
      </c>
      <c r="B16" s="1">
        <f t="shared" ca="1" si="0"/>
        <v>69.270360072830897</v>
      </c>
      <c r="C16" s="1">
        <f t="shared" ca="1" si="1"/>
        <v>30.733184088967551</v>
      </c>
      <c r="D16" s="1">
        <f t="shared" ca="1" si="2"/>
        <v>1601.9842963894391</v>
      </c>
    </row>
    <row r="17" spans="1:4" x14ac:dyDescent="0.2">
      <c r="A17" s="1">
        <v>16</v>
      </c>
      <c r="B17" s="1">
        <f t="shared" ca="1" si="0"/>
        <v>68.391341527960122</v>
      </c>
      <c r="C17" s="1">
        <f t="shared" ca="1" si="1"/>
        <v>32.479443199938942</v>
      </c>
      <c r="D17" s="1">
        <f t="shared" ca="1" si="2"/>
        <v>1538.0632801680458</v>
      </c>
    </row>
    <row r="18" spans="1:4" x14ac:dyDescent="0.2">
      <c r="A18" s="1">
        <v>17</v>
      </c>
      <c r="B18" s="1">
        <f t="shared" ca="1" si="0"/>
        <v>68.840132427340265</v>
      </c>
      <c r="C18" s="1">
        <f t="shared" ca="1" si="1"/>
        <v>29.790218907284057</v>
      </c>
      <c r="D18" s="1">
        <f t="shared" ca="1" si="2"/>
        <v>1608.4495081945829</v>
      </c>
    </row>
    <row r="19" spans="1:4" x14ac:dyDescent="0.2">
      <c r="A19" s="1">
        <v>18</v>
      </c>
      <c r="B19" s="1">
        <f t="shared" ca="1" si="0"/>
        <v>70.300409533438255</v>
      </c>
      <c r="C19" s="1">
        <f t="shared" ca="1" si="1"/>
        <v>24.494584968484457</v>
      </c>
      <c r="D19" s="1">
        <f t="shared" ca="1" si="2"/>
        <v>1764.9264111984126</v>
      </c>
    </row>
    <row r="20" spans="1:4" x14ac:dyDescent="0.2">
      <c r="A20" s="1">
        <v>19</v>
      </c>
      <c r="B20" s="1">
        <f t="shared" ca="1" si="0"/>
        <v>71.364014969509</v>
      </c>
      <c r="C20" s="1">
        <f t="shared" ca="1" si="1"/>
        <v>23.033579385495717</v>
      </c>
      <c r="D20" s="1">
        <f t="shared" ca="1" si="2"/>
        <v>1828.579296959369</v>
      </c>
    </row>
    <row r="21" spans="1:4" x14ac:dyDescent="0.2">
      <c r="A21" s="1">
        <v>20</v>
      </c>
      <c r="B21" s="1">
        <f t="shared" ca="1" si="0"/>
        <v>70.901244786372459</v>
      </c>
      <c r="C21" s="1">
        <f t="shared" ca="1" si="1"/>
        <v>20.244205951182852</v>
      </c>
      <c r="D21" s="1">
        <f t="shared" ca="1" si="2"/>
        <v>1872.8102634027064</v>
      </c>
    </row>
    <row r="22" spans="1:4" x14ac:dyDescent="0.2">
      <c r="A22" s="1">
        <v>21</v>
      </c>
      <c r="B22" s="1">
        <f t="shared" ca="1" si="0"/>
        <v>71.889946849438132</v>
      </c>
      <c r="C22" s="1">
        <f t="shared" ca="1" si="1"/>
        <v>21.321264843343407</v>
      </c>
      <c r="D22" s="1">
        <f t="shared" ca="1" si="2"/>
        <v>1880.8417906223704</v>
      </c>
    </row>
    <row r="23" spans="1:4" x14ac:dyDescent="0.2">
      <c r="A23" s="1">
        <v>22</v>
      </c>
      <c r="B23" s="1">
        <f t="shared" ca="1" si="0"/>
        <v>72.554856091522439</v>
      </c>
      <c r="C23" s="1">
        <f t="shared" ca="1" si="1"/>
        <v>17.075550876703677</v>
      </c>
      <c r="D23" s="1">
        <f t="shared" ca="1" si="2"/>
        <v>1990.6139704264183</v>
      </c>
    </row>
    <row r="24" spans="1:4" x14ac:dyDescent="0.2">
      <c r="A24" s="1">
        <v>23</v>
      </c>
      <c r="B24" s="1">
        <f t="shared" ca="1" si="0"/>
        <v>73.288759189729191</v>
      </c>
      <c r="C24" s="1">
        <f t="shared" ca="1" si="1"/>
        <v>16.632628235860523</v>
      </c>
      <c r="D24" s="1">
        <f t="shared" ca="1" si="2"/>
        <v>2022.6663419285339</v>
      </c>
    </row>
    <row r="25" spans="1:4" x14ac:dyDescent="0.2">
      <c r="A25" s="1">
        <v>24</v>
      </c>
      <c r="B25" s="1">
        <f t="shared" ca="1" si="0"/>
        <v>73.168685769108293</v>
      </c>
      <c r="C25" s="1">
        <f t="shared" ca="1" si="1"/>
        <v>14.485081618625367</v>
      </c>
      <c r="D25" s="1">
        <f t="shared" ca="1" si="2"/>
        <v>2064.0425448512242</v>
      </c>
    </row>
    <row r="26" spans="1:4" x14ac:dyDescent="0.2">
      <c r="A26" s="1">
        <v>25</v>
      </c>
      <c r="B26" s="1">
        <f t="shared" ca="1" si="0"/>
        <v>73.487818790123356</v>
      </c>
      <c r="C26" s="1">
        <f t="shared" ca="1" si="1"/>
        <v>14.378655979674445</v>
      </c>
      <c r="D26" s="1">
        <f t="shared" ca="1" si="2"/>
        <v>2076.1706069206612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Megan Berberich</cp:lastModifiedBy>
  <dcterms:created xsi:type="dcterms:W3CDTF">2018-11-13T17:15:48Z</dcterms:created>
  <dcterms:modified xsi:type="dcterms:W3CDTF">2018-12-04T03:44:42Z</dcterms:modified>
</cp:coreProperties>
</file>