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edia/github/Statistics/Statistics_Concepts/Excel/"/>
    </mc:Choice>
  </mc:AlternateContent>
  <xr:revisionPtr revIDLastSave="0" documentId="13_ncr:1_{AD780881-D877-0447-A603-11E9411BD6C7}" xr6:coauthVersionLast="46" xr6:coauthVersionMax="46" xr10:uidLastSave="{00000000-0000-0000-0000-000000000000}"/>
  <bookViews>
    <workbookView xWindow="17760" yWindow="780" windowWidth="19880" windowHeight="18340" xr2:uid="{0A2DBCDB-D0CE-F845-B071-78C586C5A1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<sst xmlns="http://schemas.openxmlformats.org/spreadsheetml/2006/main" count="6" uniqueCount="6">
  <si>
    <t>Qn 1</t>
  </si>
  <si>
    <t>A random variable X is normal with mean 1020 and a standard deviation 50. Calculate P(X&gt;1200)</t>
  </si>
  <si>
    <t>p =1-norm.dist(1200, 1020, 50, true)</t>
  </si>
  <si>
    <t>p= 0.000159</t>
  </si>
  <si>
    <t>p =1-norm.dist(x=1200, mean=1020, std=50, cumulative=true)</t>
  </si>
  <si>
    <r>
      <t> 1</t>
    </r>
    <r>
      <rPr>
        <sz val="14"/>
        <color rgb="FF708284"/>
        <rFont val="Monaco"/>
        <family val="2"/>
      </rPr>
      <t xml:space="preserve"> - stats.norm.cdf(x=</t>
    </r>
    <r>
      <rPr>
        <sz val="14"/>
        <color rgb="FF3DA92B"/>
        <rFont val="Monaco"/>
        <family val="2"/>
      </rPr>
      <t>1200</t>
    </r>
    <r>
      <rPr>
        <sz val="14"/>
        <color rgb="FF708284"/>
        <rFont val="Monaco"/>
        <family val="2"/>
      </rPr>
      <t>,loc=</t>
    </r>
    <r>
      <rPr>
        <sz val="14"/>
        <color rgb="FF3DA92B"/>
        <rFont val="Monaco"/>
        <family val="2"/>
      </rPr>
      <t>1020</t>
    </r>
    <r>
      <rPr>
        <sz val="14"/>
        <color rgb="FF708284"/>
        <rFont val="Monaco"/>
        <family val="2"/>
      </rPr>
      <t>,scale=</t>
    </r>
    <r>
      <rPr>
        <sz val="14"/>
        <color rgb="FF3DA92B"/>
        <rFont val="Monaco"/>
        <family val="2"/>
      </rPr>
      <t>50</t>
    </r>
    <r>
      <rPr>
        <sz val="14"/>
        <color rgb="FF708284"/>
        <rFont val="Monaco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</si>
</sst>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0"/>
      <color rgb="FF292929"/>
      <name val="Helvetica Neue"/>
      <family val="2"/>
    </font>
    <font>
      <sz val="21"/>
      <color rgb="FF292929"/>
      <name val="Charter"/>
      <family val="1"/>
    </font>
    <font>
      <b/>
      <sz val="21"/>
      <color rgb="FF292929"/>
      <name val="Charter"/>
      <family val="1"/>
    </font>
    <font>
      <sz val="14"/>
      <color rgb="FF708284"/>
      <name val="Monaco"/>
      <family val="2"/>
    </font>
    <font>
      <sz val="14"/>
      <color rgb="FF3DA92B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D2934-6932-194D-9A55-0B90B9633FA5}">
  <dimension ref="A1:D8"/>
  <sheetViews>
    <sheetView tabSelected="1" workbookViewId="0">
      <selection activeCell="B16" sqref="B16"/>
    </sheetView>
  </sheetViews>
  <sheetFormatPr baseColWidth="10" defaultRowHeight="16"/>
  <sheetData>
    <row r="1" spans="1:4">
      <c r="A1" t="s">
        <v>0</v>
      </c>
    </row>
    <row r="2" spans="1:4">
      <c r="A2" s="1" t="s">
        <v>1</v>
      </c>
    </row>
    <row r="4" spans="1:4" ht="27">
      <c r="A4" s="2" t="s">
        <v>2</v>
      </c>
    </row>
    <row r="5" spans="1:4" ht="27">
      <c r="A5" s="2" t="s">
        <v>4</v>
      </c>
    </row>
    <row r="6" spans="1:4" ht="27">
      <c r="A6" s="3" t="s">
        <v>3</v>
      </c>
      <c r="D6">
        <f>1 - _xlfn.NORM.DIST(1200,1020,50,TRUE)</f>
        <v>1.5910859015755285E-4</v>
      </c>
    </row>
    <row r="8" spans="1:4" ht="19">
      <c r="A8" s="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Poudel, Bhishan</dc:creator>
  <cp:lastModifiedBy>Poudel, Bhishan</cp:lastModifiedBy>
  <dcterms:created xsi:type="dcterms:W3CDTF">2021-03-09T21:29:51Z</dcterms:created>
  <dcterms:modified xsi:type="dcterms:W3CDTF">2021-03-10T04:32:08Z</dcterms:modified>
</cp:coreProperties>
</file>