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harmap07\Desktop\"/>
    </mc:Choice>
  </mc:AlternateContent>
  <xr:revisionPtr revIDLastSave="0" documentId="13_ncr:1_{7A9FE790-B301-486F-8A93-0A38B5D22C9D}" xr6:coauthVersionLast="47" xr6:coauthVersionMax="47" xr10:uidLastSave="{00000000-0000-0000-0000-000000000000}"/>
  <bookViews>
    <workbookView xWindow="-120" yWindow="-120" windowWidth="20730" windowHeight="11040" xr2:uid="{00000000-000D-0000-FFFF-FFFF00000000}"/>
  </bookViews>
  <sheets>
    <sheet name="Project Details" sheetId="4" r:id="rId1"/>
    <sheet name="Erection Compiled " sheetId="3" r:id="rId2"/>
    <sheet name="Stringing Compiled"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 localSheetId="2">#REF!</definedName>
    <definedName name="\A">#REF!</definedName>
    <definedName name="\aa" localSheetId="2">#REF!</definedName>
    <definedName name="\aa">#REF!</definedName>
    <definedName name="\B" localSheetId="2">#REF!</definedName>
    <definedName name="\B">#REF!</definedName>
    <definedName name="\C" localSheetId="2">#REF!</definedName>
    <definedName name="\C">#REF!</definedName>
    <definedName name="\DFC" localSheetId="2">#REF!</definedName>
    <definedName name="\DFC">#REF!</definedName>
    <definedName name="\E" localSheetId="2">#REF!</definedName>
    <definedName name="\E">#REF!</definedName>
    <definedName name="\H" localSheetId="2">#REF!</definedName>
    <definedName name="\H">#REF!</definedName>
    <definedName name="\jmns" localSheetId="2">#REF!</definedName>
    <definedName name="\jmns">#REF!</definedName>
    <definedName name="\L" localSheetId="2">#REF!</definedName>
    <definedName name="\L">#REF!</definedName>
    <definedName name="\LK" localSheetId="2">#REF!</definedName>
    <definedName name="\LK">#REF!</definedName>
    <definedName name="\LKM" localSheetId="2">#REF!</definedName>
    <definedName name="\LKM">#REF!</definedName>
    <definedName name="\M" localSheetId="2">#REF!</definedName>
    <definedName name="\M">#REF!</definedName>
    <definedName name="\N" localSheetId="2">#REF!</definedName>
    <definedName name="\N">#REF!</definedName>
    <definedName name="\P" localSheetId="2">#REF!</definedName>
    <definedName name="\P">#REF!</definedName>
    <definedName name="\Q" localSheetId="2">#REF!</definedName>
    <definedName name="\Q">#REF!</definedName>
    <definedName name="\R" localSheetId="2">#REF!</definedName>
    <definedName name="\R">#REF!</definedName>
    <definedName name="\S" localSheetId="2">#REF!</definedName>
    <definedName name="\S">#REF!</definedName>
    <definedName name="\Sv" localSheetId="2">#REF!</definedName>
    <definedName name="\Sv">#REF!</definedName>
    <definedName name="\U" localSheetId="2">#REF!</definedName>
    <definedName name="\U">#REF!</definedName>
    <definedName name="\V" localSheetId="2">#REF!</definedName>
    <definedName name="\V">#REF!</definedName>
    <definedName name="\x" localSheetId="2">#REF!</definedName>
    <definedName name="\x">#REF!</definedName>
    <definedName name="\z" localSheetId="2">#REF!</definedName>
    <definedName name="\z">#REF!</definedName>
    <definedName name="_" localSheetId="2">#REF!</definedName>
    <definedName name="_">#REF!</definedName>
    <definedName name="_______xlnm.Print_Titles_2">('[1]OPGW Quantity summary'!$A$1:$C$65536,'[1]OPGW Quantity summary'!$A$1:$IV$8)</definedName>
    <definedName name="_______xlnm.Print_Titles_3" localSheetId="2">(#REF!,#REF!)</definedName>
    <definedName name="_______xlnm.Print_Titles_3">(#REF!,#REF!)</definedName>
    <definedName name="______xlnm.Print_Titles_2">('[1]OPGW Quantity summary'!$A$1:$C$65536,'[1]OPGW Quantity summary'!$A$1:$IV$8)</definedName>
    <definedName name="______xlnm.Print_Titles_3" localSheetId="2">(#REF!,#REF!)</definedName>
    <definedName name="______xlnm.Print_Titles_3">(#REF!,#REF!)</definedName>
    <definedName name="_____xlnm.Print_Titles_2">('[1]OPGW Quantity summary'!$A$1:$C$65536,'[1]OPGW Quantity summary'!$A$1:$IV$8)</definedName>
    <definedName name="_____xlnm.Print_Titles_3" localSheetId="2">(#REF!,#REF!)</definedName>
    <definedName name="_____xlnm.Print_Titles_3">(#REF!,#REF!)</definedName>
    <definedName name="____a1" localSheetId="2">#REF!</definedName>
    <definedName name="____a1">#REF!</definedName>
    <definedName name="____Ki1" localSheetId="2">#REF!</definedName>
    <definedName name="____Ki1">#REF!</definedName>
    <definedName name="____Ki2" localSheetId="2">#REF!</definedName>
    <definedName name="____Ki2">#REF!</definedName>
    <definedName name="____Re1" localSheetId="2">#REF!</definedName>
    <definedName name="____Re1">#REF!</definedName>
    <definedName name="____Rs1" localSheetId="2">#REF!</definedName>
    <definedName name="____Rs1">#REF!</definedName>
    <definedName name="____xlnm.Print_Titles_2">('[1]OPGW Quantity summary'!$A$1:$C$65536,'[1]OPGW Quantity summary'!$A$1:$IV$8)</definedName>
    <definedName name="____xlnm.Print_Titles_3" localSheetId="2">(#REF!,#REF!)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2">#REF!</definedName>
    <definedName name="___a1">#REF!</definedName>
    <definedName name="___aba2" localSheetId="2">#REF!</definedName>
    <definedName name="___aba2">#REF!</definedName>
    <definedName name="___adj1" localSheetId="2">#REF!</definedName>
    <definedName name="___adj1">#REF!</definedName>
    <definedName name="___ahu1">'[3]Costing-blk-B'!#REF!</definedName>
    <definedName name="___ahu2">'[3]Costing-blk-B'!#REF!</definedName>
    <definedName name="___bom1" localSheetId="2">#REF!</definedName>
    <definedName name="___bom1">#REF!</definedName>
    <definedName name="___CFB1" localSheetId="2">#REF!</definedName>
    <definedName name="___CFB1">#REF!</definedName>
    <definedName name="___CFB2" localSheetId="2">#REF!</definedName>
    <definedName name="___CFB2">#REF!</definedName>
    <definedName name="___CFB3" localSheetId="2">#REF!</definedName>
    <definedName name="___CFB3">#REF!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12" localSheetId="2">#REF!</definedName>
    <definedName name="___DAT12">#REF!</definedName>
    <definedName name="___DAT13" localSheetId="2">#REF!</definedName>
    <definedName name="___DAT13">#REF!</definedName>
    <definedName name="___DAT14" localSheetId="2">#REF!</definedName>
    <definedName name="___DAT14">#REF!</definedName>
    <definedName name="___DAT15" localSheetId="2">#REF!</definedName>
    <definedName name="___DAT15">#REF!</definedName>
    <definedName name="___DAT16" localSheetId="2">#REF!</definedName>
    <definedName name="___DAT16">#REF!</definedName>
    <definedName name="___DAT17">'[4]BDisc Q4'!#REF!</definedName>
    <definedName name="___DAT18">'[4]BDisc Q4'!#REF!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_DET1" localSheetId="2">#REF!</definedName>
    <definedName name="___DET1">#REF!</definedName>
    <definedName name="___DET2" localSheetId="2">#REF!</definedName>
    <definedName name="___DET2">#REF!</definedName>
    <definedName name="___DET3" localSheetId="2">#REF!</definedName>
    <definedName name="___DET3">#REF!</definedName>
    <definedName name="___DET4" localSheetId="2">#REF!</definedName>
    <definedName name="___DET4">#REF!</definedName>
    <definedName name="___DET5" localSheetId="2">#REF!</definedName>
    <definedName name="___DET5">#REF!</definedName>
    <definedName name="___DET6" localSheetId="2">#REF!</definedName>
    <definedName name="___DET6">#REF!</definedName>
    <definedName name="___dol11">[5]starter!$R$61</definedName>
    <definedName name="___drg1" localSheetId="2">#REF!</definedName>
    <definedName name="___drg1">#REF!</definedName>
    <definedName name="___drg2" localSheetId="2">#REF!</definedName>
    <definedName name="___drg2">#REF!</definedName>
    <definedName name="___fac1" localSheetId="2">#REF!</definedName>
    <definedName name="___fac1">#REF!</definedName>
    <definedName name="___fac2" localSheetId="2">#REF!</definedName>
    <definedName name="___fac2">#REF!</definedName>
    <definedName name="___fac3" localSheetId="2">#REF!</definedName>
    <definedName name="___fac3">#REF!</definedName>
    <definedName name="___Ki1" localSheetId="2">#REF!</definedName>
    <definedName name="___Ki1">#REF!</definedName>
    <definedName name="___Ki2" localSheetId="2">#REF!</definedName>
    <definedName name="___Ki2">#REF!</definedName>
    <definedName name="___mcc1">[6]costing!#REF!</definedName>
    <definedName name="___mcc2">[6]costing!#REF!</definedName>
    <definedName name="___mp1">[6]costing!#REF!</definedName>
    <definedName name="___out2" localSheetId="2">#REF!</definedName>
    <definedName name="___out2">#REF!</definedName>
    <definedName name="___pdp1">[6]costing!#REF!</definedName>
    <definedName name="___pdp2">[6]costing!#REF!</definedName>
    <definedName name="___pdp3">[6]costing!#REF!</definedName>
    <definedName name="___pep99" localSheetId="2">#REF!</definedName>
    <definedName name="___pep99">#REF!</definedName>
    <definedName name="___ps1" localSheetId="2">#REF!</definedName>
    <definedName name="___ps1">#REF!</definedName>
    <definedName name="___Re1" localSheetId="2">#REF!</definedName>
    <definedName name="___Re1">#REF!</definedName>
    <definedName name="___row1">'[7]BOQ LT'!#REF!</definedName>
    <definedName name="___Rs1" localSheetId="2">#REF!</definedName>
    <definedName name="___Rs1">#REF!</definedName>
    <definedName name="___SAP1" localSheetId="2">#REF!</definedName>
    <definedName name="___SAP1">#REF!</definedName>
    <definedName name="___SAP10" localSheetId="2">#REF!</definedName>
    <definedName name="___SAP10">#REF!</definedName>
    <definedName name="___SAP11" localSheetId="2">#REF!</definedName>
    <definedName name="___SAP11">#REF!</definedName>
    <definedName name="___SAP2" localSheetId="2">#REF!</definedName>
    <definedName name="___SAP2">#REF!</definedName>
    <definedName name="___SAP3" localSheetId="2">#REF!</definedName>
    <definedName name="___SAP3">#REF!</definedName>
    <definedName name="___SAP4" localSheetId="2">#REF!</definedName>
    <definedName name="___SAP4">#REF!</definedName>
    <definedName name="___SAP5" localSheetId="2">#REF!</definedName>
    <definedName name="___SAP5">#REF!</definedName>
    <definedName name="___SAP6" localSheetId="2">#REF!</definedName>
    <definedName name="___SAP6">#REF!</definedName>
    <definedName name="___SAP7" localSheetId="2">#REF!</definedName>
    <definedName name="___SAP7">#REF!</definedName>
    <definedName name="___SAP8" localSheetId="2">#REF!</definedName>
    <definedName name="___SAP8">#REF!</definedName>
    <definedName name="___SAP9" localSheetId="2">#REF!</definedName>
    <definedName name="___SAP9">#REF!</definedName>
    <definedName name="___sch2" localSheetId="2">#REF!</definedName>
    <definedName name="___sch2">#REF!</definedName>
    <definedName name="___sch9" localSheetId="2">#REF!</definedName>
    <definedName name="___sch9">#REF!</definedName>
    <definedName name="_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 localSheetId="2">#REF!</definedName>
    <definedName name="___SS405">#REF!</definedName>
    <definedName name="___SS406" localSheetId="2">#REF!</definedName>
    <definedName name="___SS406">#REF!</definedName>
    <definedName name="___SS407" localSheetId="2">#REF!</definedName>
    <definedName name="___SS407">#REF!</definedName>
    <definedName name="___SS408" localSheetId="2">#REF!</definedName>
    <definedName name="___SS408">#REF!</definedName>
    <definedName name="___SS409" localSheetId="2">#REF!</definedName>
    <definedName name="___SS409">#REF!</definedName>
    <definedName name="___SS423" localSheetId="2">#REF!</definedName>
    <definedName name="___SS423">#REF!</definedName>
    <definedName name="___SS424" localSheetId="2">#REF!</definedName>
    <definedName name="___SS424">#REF!</definedName>
    <definedName name="___thinkcellREMAAAAAAAAAAAAAvHkPvCRC7kWH6_CDEWVaQA" localSheetId="2"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2">(#REF!,#REF!)</definedName>
    <definedName name="___xlnm.Print_Titles_3">(#REF!,#REF!)</definedName>
    <definedName name="__1__123Graph_ACHART_1" hidden="1">[2]SUMMARY!$E$36:$H$36</definedName>
    <definedName name="__123Graph_B" localSheetId="1" hidden="1">'[10]CASH-FLOW'!#REF!</definedName>
    <definedName name="__123Graph_B" localSheetId="0" hidden="1">'[10]CASH-FLOW'!#REF!</definedName>
    <definedName name="__123Graph_B" localSheetId="2" hidden="1">#REF!</definedName>
    <definedName name="__123Graph_B" hidden="1">#REF!</definedName>
    <definedName name="__123Graph_C" localSheetId="2" hidden="1">#REF!</definedName>
    <definedName name="__123Graph_C" hidden="1">#REF!</definedName>
    <definedName name="__123Graph_X" localSheetId="2" hidden="1">#REF!</definedName>
    <definedName name="__123Graph_X" hidden="1">#REF!</definedName>
    <definedName name="__2__123Graph_BCHART_1" hidden="1">[2]SUMMARY!$E$66:$H$66</definedName>
    <definedName name="__3__123Graph_CCHART_1" hidden="1">[2]SUMMARY!$E$64:$H$64</definedName>
    <definedName name="__a1" localSheetId="2">#REF!</definedName>
    <definedName name="__a1">#REF!</definedName>
    <definedName name="__aba2" localSheetId="2">#REF!</definedName>
    <definedName name="__aba2">#REF!</definedName>
    <definedName name="__adj1" localSheetId="2">#REF!</definedName>
    <definedName name="__adj1">#REF!</definedName>
    <definedName name="__ahu1">'[3]Costing-blk-B'!#REF!</definedName>
    <definedName name="__ahu2">'[3]Costing-blk-B'!#REF!</definedName>
    <definedName name="__bom1" localSheetId="2">#REF!</definedName>
    <definedName name="__bom1">#REF!</definedName>
    <definedName name="__CFB1" localSheetId="2">#REF!</definedName>
    <definedName name="__CFB1">#REF!</definedName>
    <definedName name="__CFB2" localSheetId="2">#REF!</definedName>
    <definedName name="__CFB2">#REF!</definedName>
    <definedName name="__CFB3" localSheetId="2">#REF!</definedName>
    <definedName name="__CFB3">#REF!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12" localSheetId="2">#REF!</definedName>
    <definedName name="__DAT12">#REF!</definedName>
    <definedName name="__DAT13" localSheetId="2">#REF!</definedName>
    <definedName name="__DAT13">#REF!</definedName>
    <definedName name="__DAT14" localSheetId="2">#REF!</definedName>
    <definedName name="__DAT14">#REF!</definedName>
    <definedName name="__DAT15" localSheetId="2">#REF!</definedName>
    <definedName name="__DAT15">#REF!</definedName>
    <definedName name="__DAT16" localSheetId="2">#REF!</definedName>
    <definedName name="__DAT16">#REF!</definedName>
    <definedName name="__DAT17">'[4]BDisc Q4'!#REF!</definedName>
    <definedName name="__DAT18">'[4]BDisc Q4'!#REF!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_DET1" localSheetId="2">#REF!</definedName>
    <definedName name="__DET1">#REF!</definedName>
    <definedName name="__DET2" localSheetId="2">#REF!</definedName>
    <definedName name="__DET2">#REF!</definedName>
    <definedName name="__DET3" localSheetId="2">#REF!</definedName>
    <definedName name="__DET3">#REF!</definedName>
    <definedName name="__DET4" localSheetId="2">#REF!</definedName>
    <definedName name="__DET4">#REF!</definedName>
    <definedName name="__DET5" localSheetId="2">#REF!</definedName>
    <definedName name="__DET5">#REF!</definedName>
    <definedName name="__DET6" localSheetId="2">#REF!</definedName>
    <definedName name="__DET6">#REF!</definedName>
    <definedName name="__dol11">[5]starter!$R$61</definedName>
    <definedName name="__drg1" localSheetId="2">#REF!</definedName>
    <definedName name="__drg1">#REF!</definedName>
    <definedName name="__drg2" localSheetId="2">#REF!</definedName>
    <definedName name="__drg2">#REF!</definedName>
    <definedName name="__EdFJsKAA">[11]!Print</definedName>
    <definedName name="__fac1" localSheetId="2">#REF!</definedName>
    <definedName name="__fac1">#REF!</definedName>
    <definedName name="__fac2" localSheetId="2">#REF!</definedName>
    <definedName name="__fac2">#REF!</definedName>
    <definedName name="__fac3" localSheetId="2">#REF!</definedName>
    <definedName name="__fac3">#REF!</definedName>
    <definedName name="__Ki1" localSheetId="2">#REF!</definedName>
    <definedName name="__Ki1">#REF!</definedName>
    <definedName name="__Ki2" localSheetId="2">#REF!</definedName>
    <definedName name="__Ki2">#REF!</definedName>
    <definedName name="__mcc1">[6]costing!#REF!</definedName>
    <definedName name="__mcc2">[6]costing!#REF!</definedName>
    <definedName name="__mp1">[6]costing!#REF!</definedName>
    <definedName name="__out2" localSheetId="2">#REF!</definedName>
    <definedName name="__out2">#REF!</definedName>
    <definedName name="__pdp1">[6]costing!#REF!</definedName>
    <definedName name="__pdp2">[6]costing!#REF!</definedName>
    <definedName name="__pdp3">[6]costing!#REF!</definedName>
    <definedName name="__pep99" localSheetId="2">#REF!</definedName>
    <definedName name="__pep99">#REF!</definedName>
    <definedName name="__ps1" localSheetId="2">#REF!</definedName>
    <definedName name="__ps1">#REF!</definedName>
    <definedName name="__Re1" localSheetId="2">#REF!</definedName>
    <definedName name="__Re1">#REF!</definedName>
    <definedName name="__row1">'[7]BOQ LT'!#REF!</definedName>
    <definedName name="__Rs1" localSheetId="2">#REF!</definedName>
    <definedName name="__Rs1">#REF!</definedName>
    <definedName name="__SAP1" localSheetId="2">#REF!</definedName>
    <definedName name="__SAP1">#REF!</definedName>
    <definedName name="__SAP10" localSheetId="2">#REF!</definedName>
    <definedName name="__SAP10">#REF!</definedName>
    <definedName name="__SAP11" localSheetId="2">#REF!</definedName>
    <definedName name="__SAP11">#REF!</definedName>
    <definedName name="__SAP2" localSheetId="2">#REF!</definedName>
    <definedName name="__SAP2">#REF!</definedName>
    <definedName name="__SAP3" localSheetId="2">#REF!</definedName>
    <definedName name="__SAP3">#REF!</definedName>
    <definedName name="__SAP4" localSheetId="2">#REF!</definedName>
    <definedName name="__SAP4">#REF!</definedName>
    <definedName name="__SAP5" localSheetId="2">#REF!</definedName>
    <definedName name="__SAP5">#REF!</definedName>
    <definedName name="__SAP6" localSheetId="2">#REF!</definedName>
    <definedName name="__SAP6">#REF!</definedName>
    <definedName name="__SAP7" localSheetId="2">#REF!</definedName>
    <definedName name="__SAP7">#REF!</definedName>
    <definedName name="__SAP8" localSheetId="2">#REF!</definedName>
    <definedName name="__SAP8">#REF!</definedName>
    <definedName name="__SAP9" localSheetId="2">#REF!</definedName>
    <definedName name="__SAP9">#REF!</definedName>
    <definedName name="__sch2" localSheetId="2">#REF!</definedName>
    <definedName name="__sch2">#REF!</definedName>
    <definedName name="__sch9" localSheetId="2">#REF!</definedName>
    <definedName name="__sch9">#REF!</definedName>
    <definedName name="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2">#REF!</definedName>
    <definedName name="__SS402">#REF!</definedName>
    <definedName name="__SS403" localSheetId="2">#REF!</definedName>
    <definedName name="__SS403">#REF!</definedName>
    <definedName name="__SS404" localSheetId="2">#REF!</definedName>
    <definedName name="__SS404">#REF!</definedName>
    <definedName name="__SS405" localSheetId="2">#REF!</definedName>
    <definedName name="__SS405">#REF!</definedName>
    <definedName name="__SS406" localSheetId="2">#REF!</definedName>
    <definedName name="__SS406">#REF!</definedName>
    <definedName name="__SS407" localSheetId="2">#REF!</definedName>
    <definedName name="__SS407">#REF!</definedName>
    <definedName name="__SS408" localSheetId="2">#REF!</definedName>
    <definedName name="__SS408">#REF!</definedName>
    <definedName name="__SS409" localSheetId="2">#REF!</definedName>
    <definedName name="__SS409">#REF!</definedName>
    <definedName name="__SS423" localSheetId="2">#REF!</definedName>
    <definedName name="__SS423">#REF!</definedName>
    <definedName name="__SS424" localSheetId="2">#REF!</definedName>
    <definedName name="__SS424">#REF!</definedName>
    <definedName name="__try1">[8]InputPO_Del!#REF!</definedName>
    <definedName name="__xlnm.Print_Titles_2">('[1]OPGW Quantity summary'!$A$1:$C$65536,'[1]OPGW Quantity summary'!$A$1:$IV$8)</definedName>
    <definedName name="__xlnm.Print_Titles_3" localSheetId="2">(#REF!,#REF!)</definedName>
    <definedName name="__xlnm.Print_Titles_3">(#REF!,#REF!)</definedName>
    <definedName name="_00" localSheetId="2">#REF!</definedName>
    <definedName name="_00">#REF!</definedName>
    <definedName name="_01" localSheetId="2">#REF!</definedName>
    <definedName name="_01">#REF!</definedName>
    <definedName name="_02">#N/A</definedName>
    <definedName name="_03">#N/A</definedName>
    <definedName name="_04">#N/A</definedName>
    <definedName name="_04_DIPL___TITEL" localSheetId="2">#REF!</definedName>
    <definedName name="_04_DIPL___TITEL">#REF!</definedName>
    <definedName name="_05" localSheetId="2">#REF!</definedName>
    <definedName name="_05">#REF!</definedName>
    <definedName name="_06">#N/A</definedName>
    <definedName name="_09_cost" localSheetId="2">#REF!</definedName>
    <definedName name="_09_cost">#REF!</definedName>
    <definedName name="_09_cost_2">[12]costs!$P$49</definedName>
    <definedName name="_09_IBR_marketing_manpower_cost" localSheetId="2">#REF!</definedName>
    <definedName name="_09_IBR_marketing_manpower_cost">#REF!</definedName>
    <definedName name="_09_IBR_marketing_manpower_cost_1" localSheetId="2">#REF!</definedName>
    <definedName name="_09_IBR_marketing_manpower_cost_1">#REF!</definedName>
    <definedName name="_09_IBR_marketing_sales_cost" localSheetId="2">#REF!</definedName>
    <definedName name="_09_IBR_marketing_sales_cost">#REF!</definedName>
    <definedName name="_09_IBR_reps" localSheetId="2">#REF!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2">#REF!</definedName>
    <definedName name="_a1">#REF!</definedName>
    <definedName name="_a655601">#REF!</definedName>
    <definedName name="_aba2" localSheetId="2">#REF!</definedName>
    <definedName name="_aba2">#REF!</definedName>
    <definedName name="_adj1" localSheetId="2">#REF!</definedName>
    <definedName name="_adj1">#REF!</definedName>
    <definedName name="_ahu1">'[3]Costing-blk-B'!#REF!</definedName>
    <definedName name="_ahu2">'[3]Costing-blk-B'!#REF!</definedName>
    <definedName name="_Ast1" localSheetId="2">#REF!</definedName>
    <definedName name="_Ast1">#REF!</definedName>
    <definedName name="_Ast2" localSheetId="2">#REF!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2">#REF!</definedName>
    <definedName name="_bom1">#REF!</definedName>
    <definedName name="_CE1">'[13]SPARE MYSORE'!$A$52:$AG$730</definedName>
    <definedName name="_CFB1" localSheetId="2">#REF!</definedName>
    <definedName name="_CFB1">#REF!</definedName>
    <definedName name="_CFB2" localSheetId="2">#REF!</definedName>
    <definedName name="_CFB2">#REF!</definedName>
    <definedName name="_CFB3" localSheetId="2">#REF!</definedName>
    <definedName name="_CFB3">#REF!</definedName>
    <definedName name="_DAT1" localSheetId="2">#REF!</definedName>
    <definedName name="_DAT1">#REF!</definedName>
    <definedName name="_DAT10" localSheetId="2">#REF!</definedName>
    <definedName name="_DAT10">#REF!</definedName>
    <definedName name="_DAT11" localSheetId="2">#REF!</definedName>
    <definedName name="_DAT11">#REF!</definedName>
    <definedName name="_DAT12" localSheetId="2">#REF!</definedName>
    <definedName name="_DAT12">#REF!</definedName>
    <definedName name="_DAT13" localSheetId="2">#REF!</definedName>
    <definedName name="_DAT13">#REF!</definedName>
    <definedName name="_DAT14" localSheetId="2">#REF!</definedName>
    <definedName name="_DAT14">#REF!</definedName>
    <definedName name="_DAT15" localSheetId="2">#REF!</definedName>
    <definedName name="_DAT15">#REF!</definedName>
    <definedName name="_DAT16" localSheetId="2">#REF!</definedName>
    <definedName name="_DAT16">#REF!</definedName>
    <definedName name="_DAT17">'[4]BDisc Q4'!#REF!</definedName>
    <definedName name="_DAT18">'[4]BDisc Q4'!#REF!</definedName>
    <definedName name="_DAT2" localSheetId="2">#REF!</definedName>
    <definedName name="_DAT2">#REF!</definedName>
    <definedName name="_DAT3" localSheetId="2">#REF!</definedName>
    <definedName name="_DAT3">#REF!</definedName>
    <definedName name="_DAT4" localSheetId="2">#REF!</definedName>
    <definedName name="_DAT4">#REF!</definedName>
    <definedName name="_DAT5" localSheetId="2">#REF!</definedName>
    <definedName name="_DAT5">#REF!</definedName>
    <definedName name="_DAT6" localSheetId="2">#REF!</definedName>
    <definedName name="_DAT6">#REF!</definedName>
    <definedName name="_DAT7" localSheetId="2">#REF!</definedName>
    <definedName name="_DAT7">#REF!</definedName>
    <definedName name="_DAT8" localSheetId="2">#REF!</definedName>
    <definedName name="_DAT8">#REF!</definedName>
    <definedName name="_DAT9" localSheetId="2">#REF!</definedName>
    <definedName name="_DAT9">#REF!</definedName>
    <definedName name="_DET1" localSheetId="2">#REF!</definedName>
    <definedName name="_DET1">#REF!</definedName>
    <definedName name="_DET2" localSheetId="2">#REF!</definedName>
    <definedName name="_DET2">#REF!</definedName>
    <definedName name="_DET3" localSheetId="2">#REF!</definedName>
    <definedName name="_DET3">#REF!</definedName>
    <definedName name="_DET4" localSheetId="2">#REF!</definedName>
    <definedName name="_DET4">#REF!</definedName>
    <definedName name="_DET5" localSheetId="2">#REF!</definedName>
    <definedName name="_DET5">#REF!</definedName>
    <definedName name="_DET6" localSheetId="2">#REF!</definedName>
    <definedName name="_DET6">#REF!</definedName>
    <definedName name="_dol11">[5]starter!$R$61</definedName>
    <definedName name="_DPS1" localSheetId="2">#REF!</definedName>
    <definedName name="_DPS1">#REF!</definedName>
    <definedName name="_DPS2" localSheetId="2">#REF!</definedName>
    <definedName name="_DPS2">#REF!</definedName>
    <definedName name="_drg1" localSheetId="2">#REF!</definedName>
    <definedName name="_drg1">#REF!</definedName>
    <definedName name="_drg2" localSheetId="2">#REF!</definedName>
    <definedName name="_drg2">#REF!</definedName>
    <definedName name="_fac1" localSheetId="2">#REF!</definedName>
    <definedName name="_fac1">#REF!</definedName>
    <definedName name="_fac2" localSheetId="2">#REF!</definedName>
    <definedName name="_fac2">#REF!</definedName>
    <definedName name="_fac3" localSheetId="2">#REF!</definedName>
    <definedName name="_fac3">#REF!</definedName>
    <definedName name="_Fill" hidden="1">'[14]MAN&amp;VEH'!$A$8:$A$35</definedName>
    <definedName name="_xlnm._FilterDatabase" localSheetId="1" hidden="1">'Erection Compiled '!$A$1:$AU$35</definedName>
    <definedName name="_xlnm._FilterDatabase" localSheetId="0" hidden="1">'[15]SP Break Up'!$A$6:$I$39</definedName>
    <definedName name="_xlnm._FilterDatabase" localSheetId="2" hidden="1">'Stringing Compiled'!$A$3:$XEH$231</definedName>
    <definedName name="_xlnm._FilterDatabase" hidden="1">'[16]SP Break Up'!$A$6:$I$39</definedName>
    <definedName name="_in18900" localSheetId="2">#REF!</definedName>
    <definedName name="_in18900">#REF!</definedName>
    <definedName name="_iv19000" localSheetId="2">#REF!</definedName>
    <definedName name="_iv19000">#REF!</definedName>
    <definedName name="_Key1" localSheetId="2" hidden="1">#REF!</definedName>
    <definedName name="_Key1" hidden="1">#REF!</definedName>
    <definedName name="_Key2" localSheetId="2" hidden="1">#REF!</definedName>
    <definedName name="_Key2" hidden="1">#REF!</definedName>
    <definedName name="_Ki1" localSheetId="2">#REF!</definedName>
    <definedName name="_Ki1">#REF!</definedName>
    <definedName name="_Ki2" localSheetId="2">#REF!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2">#REF!</definedName>
    <definedName name="_out2">#REF!</definedName>
    <definedName name="_pdp1">[6]costing!#REF!</definedName>
    <definedName name="_pdp2">[6]costing!#REF!</definedName>
    <definedName name="_pdp3">[6]costing!#REF!</definedName>
    <definedName name="_pep99" localSheetId="2">#REF!</definedName>
    <definedName name="_pep99">#REF!</definedName>
    <definedName name="_ps1" localSheetId="2">#REF!</definedName>
    <definedName name="_ps1">#REF!</definedName>
    <definedName name="_Re1" localSheetId="2">#REF!</definedName>
    <definedName name="_Re1">#REF!</definedName>
    <definedName name="_row1">'[7]BOQ LT'!#REF!</definedName>
    <definedName name="_Rs1" localSheetId="2">#REF!</definedName>
    <definedName name="_Rs1">#REF!</definedName>
    <definedName name="_SAP1" localSheetId="2">#REF!</definedName>
    <definedName name="_SAP1">#REF!</definedName>
    <definedName name="_SAP10" localSheetId="2">#REF!</definedName>
    <definedName name="_SAP10">#REF!</definedName>
    <definedName name="_SAP11" localSheetId="2">#REF!</definedName>
    <definedName name="_SAP11">#REF!</definedName>
    <definedName name="_SAP2" localSheetId="2">#REF!</definedName>
    <definedName name="_SAP2">#REF!</definedName>
    <definedName name="_SAP3" localSheetId="2">#REF!</definedName>
    <definedName name="_SAP3">#REF!</definedName>
    <definedName name="_SAP4" localSheetId="2">#REF!</definedName>
    <definedName name="_SAP4">#REF!</definedName>
    <definedName name="_SAP5" localSheetId="2">#REF!</definedName>
    <definedName name="_SAP5">#REF!</definedName>
    <definedName name="_SAP6" localSheetId="2">#REF!</definedName>
    <definedName name="_SAP6">#REF!</definedName>
    <definedName name="_SAP7" localSheetId="2">#REF!</definedName>
    <definedName name="_SAP7">#REF!</definedName>
    <definedName name="_SAP8" localSheetId="2">#REF!</definedName>
    <definedName name="_SAP8">#REF!</definedName>
    <definedName name="_SAP9" localSheetId="2">#REF!</definedName>
    <definedName name="_SAP9">#REF!</definedName>
    <definedName name="_sch2" localSheetId="2">#REF!</definedName>
    <definedName name="_sch2">#REF!</definedName>
    <definedName name="_sch9" localSheetId="2">#REF!</definedName>
    <definedName name="_sch9">#REF!</definedName>
    <definedName name="_Sort" localSheetId="2" hidden="1">#REF!</definedName>
    <definedName name="_Sort" hidden="1">#REF!</definedName>
    <definedName name="_sp1" localSheetId="2">#REF!</definedName>
    <definedName name="_sp1">#REF!</definedName>
    <definedName name="_sp10" localSheetId="2">#REF!</definedName>
    <definedName name="_sp10">#REF!</definedName>
    <definedName name="_sp11" localSheetId="2">#REF!</definedName>
    <definedName name="_sp11">#REF!</definedName>
    <definedName name="_sp12" localSheetId="2">#REF!</definedName>
    <definedName name="_sp12">#REF!</definedName>
    <definedName name="_sp13" localSheetId="2">#REF!</definedName>
    <definedName name="_sp13">#REF!</definedName>
    <definedName name="_sp14" localSheetId="2">#REF!</definedName>
    <definedName name="_sp14">#REF!</definedName>
    <definedName name="_sp15" localSheetId="2">#REF!</definedName>
    <definedName name="_sp15">#REF!</definedName>
    <definedName name="_sp2" localSheetId="2">#REF!</definedName>
    <definedName name="_sp2">#REF!</definedName>
    <definedName name="_sp3" localSheetId="2">#REF!</definedName>
    <definedName name="_sp3">#REF!</definedName>
    <definedName name="_sp4" localSheetId="2">#REF!</definedName>
    <definedName name="_sp4">#REF!</definedName>
    <definedName name="_sp5" localSheetId="2">#REF!</definedName>
    <definedName name="_sp5">#REF!</definedName>
    <definedName name="_sp6" localSheetId="2">#REF!</definedName>
    <definedName name="_sp6">#REF!</definedName>
    <definedName name="_sp7" localSheetId="2">#REF!</definedName>
    <definedName name="_sp7">#REF!</definedName>
    <definedName name="_sp8" localSheetId="2">#REF!</definedName>
    <definedName name="_sp8">#REF!</definedName>
    <definedName name="_sp9" localSheetId="2">#REF!</definedName>
    <definedName name="_sp9">#REF!</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#REF!</definedName>
    <definedName name="_SS403" localSheetId="2">#REF!</definedName>
    <definedName name="_SS403">#REF!</definedName>
    <definedName name="_SS404" localSheetId="2">#REF!</definedName>
    <definedName name="_SS404">#REF!</definedName>
    <definedName name="_SS405" localSheetId="2">#REF!</definedName>
    <definedName name="_SS405">#REF!</definedName>
    <definedName name="_SS406" localSheetId="2">#REF!</definedName>
    <definedName name="_SS406">#REF!</definedName>
    <definedName name="_SS407" localSheetId="2">#REF!</definedName>
    <definedName name="_SS407">#REF!</definedName>
    <definedName name="_SS408" localSheetId="2">#REF!</definedName>
    <definedName name="_SS408">#REF!</definedName>
    <definedName name="_SS409" localSheetId="2">#REF!</definedName>
    <definedName name="_SS409">#REF!</definedName>
    <definedName name="_SS423" localSheetId="2">#REF!</definedName>
    <definedName name="_SS423">#REF!</definedName>
    <definedName name="_SS424" localSheetId="2">#REF!</definedName>
    <definedName name="_SS424">#REF!</definedName>
    <definedName name="_TAB1">[17]TABLES!$A$2:$C$16</definedName>
    <definedName name="_tab3" localSheetId="2">#REF!</definedName>
    <definedName name="_tab3">#REF!</definedName>
    <definedName name="_tab8" localSheetId="2">#REF!</definedName>
    <definedName name="_tab8">#REF!</definedName>
    <definedName name="_try1">[8]InputPO_Del!#REF!</definedName>
    <definedName name="_yr1">'[18]2. Input Main '!$D$8</definedName>
    <definedName name="_yr2">'[18]2. Input Main '!$E$8</definedName>
    <definedName name="_yr3">'[18]2. Input Main '!$F$8</definedName>
    <definedName name="_yr4">'[18]2. Input Main '!$G$8</definedName>
    <definedName name="_yr5">'[18]2. Input Main '!$H$8</definedName>
    <definedName name="_yr6">'[18]2. Input Main '!$I$8</definedName>
    <definedName name="_yr7">'[18]2. Input Main '!$J$8</definedName>
    <definedName name="_yr8">'[18]2. Input Main '!$K$8</definedName>
    <definedName name="_yr9">'[18]2. Input Main '!$L$8</definedName>
    <definedName name="a" localSheetId="2">#REF!</definedName>
    <definedName name="a">#REF!</definedName>
    <definedName name="a0">[19]UK!$B$64837</definedName>
    <definedName name="A1_" localSheetId="2">#REF!</definedName>
    <definedName name="A1_">#REF!</definedName>
    <definedName name="A10_" localSheetId="2">#REF!</definedName>
    <definedName name="A10_">#REF!</definedName>
    <definedName name="A13_" localSheetId="2">#REF!</definedName>
    <definedName name="A13_">#REF!</definedName>
    <definedName name="A1HELLO">[20]BOQ!#REF!</definedName>
    <definedName name="A2_" localSheetId="2">#REF!</definedName>
    <definedName name="A2_">#REF!</definedName>
    <definedName name="A2hello">[21]BOQ!#REF!</definedName>
    <definedName name="A3_" localSheetId="2">#REF!</definedName>
    <definedName name="A3_">#REF!</definedName>
    <definedName name="A4_" localSheetId="2">#REF!</definedName>
    <definedName name="A4_">#REF!</definedName>
    <definedName name="A5_" localSheetId="2">#REF!</definedName>
    <definedName name="A5_">#REF!</definedName>
    <definedName name="A6_" localSheetId="2">#REF!</definedName>
    <definedName name="A6_">#REF!</definedName>
    <definedName name="A65379A10" localSheetId="2">#REF!</definedName>
    <definedName name="A65379A10">#REF!</definedName>
    <definedName name="A7_" localSheetId="2">#REF!</definedName>
    <definedName name="A7_">#REF!</definedName>
    <definedName name="A8_" localSheetId="2">#REF!</definedName>
    <definedName name="A8_">#REF!</definedName>
    <definedName name="A9_" localSheetId="2">#REF!</definedName>
    <definedName name="A9_">#REF!</definedName>
    <definedName name="AA" localSheetId="2">#REF!</definedName>
    <definedName name="AA">#REF!</definedName>
    <definedName name="AAA" localSheetId="1" hidden="1">{#N/A,#N/A,FALSE,"COVER1.XLS ";#N/A,#N/A,FALSE,"RACT1.XLS";#N/A,#N/A,FALSE,"RACT2.XLS";#N/A,#N/A,FALSE,"ECCMP";#N/A,#N/A,FALSE,"WELDER.XLS"}</definedName>
    <definedName name="AAA" localSheetId="0" hidden="1">{#N/A,#N/A,FALSE,"COVER1.XLS ";#N/A,#N/A,FALSE,"RACT1.XLS";#N/A,#N/A,FALSE,"RACT2.XLS";#N/A,#N/A,FALSE,"ECCMP";#N/A,#N/A,FALSE,"WELDER.XLS"}</definedName>
    <definedName name="aaa" localSheetId="2">#REF!</definedName>
    <definedName name="aaa">#REF!</definedName>
    <definedName name="aaaa" localSheetId="1">#REF!</definedName>
    <definedName name="aaaa" localSheetId="0">#REF!</definedName>
    <definedName name="AAAA">[22]MP!#REF!</definedName>
    <definedName name="AABC" localSheetId="2">#REF!</definedName>
    <definedName name="AABC">#REF!</definedName>
    <definedName name="ab" localSheetId="2">#REF!</definedName>
    <definedName name="ab">#REF!</definedName>
    <definedName name="ABACUS" localSheetId="2">#REF!</definedName>
    <definedName name="ABACUS">#REF!</definedName>
    <definedName name="abc" localSheetId="2">#REF!</definedName>
    <definedName name="abc">#REF!</definedName>
    <definedName name="abcd" localSheetId="1">#REF!</definedName>
    <definedName name="abcd" localSheetId="0">#REF!</definedName>
    <definedName name="ABCd">'[23]Attach-3 (QR)'!#REF!</definedName>
    <definedName name="AboveAvgGrowth" localSheetId="2">#REF!</definedName>
    <definedName name="AboveAvgGrowth">#REF!</definedName>
    <definedName name="AC" localSheetId="2">#REF!</definedName>
    <definedName name="AC">#REF!</definedName>
    <definedName name="AC_disc" localSheetId="2">#REF!</definedName>
    <definedName name="AC_disc">#REF!</definedName>
    <definedName name="acc" localSheetId="2">#REF!</definedName>
    <definedName name="acc">#REF!</definedName>
    <definedName name="ACCABLESNOTINSY" localSheetId="2">#REF!</definedName>
    <definedName name="ACCABLESNOTINSY">#REF!</definedName>
    <definedName name="accp">'[3]Costing-blk-B'!#REF!</definedName>
    <definedName name="Act_Gp">'[24]1997a'!$AA$2:$AB$7</definedName>
    <definedName name="ADFD" localSheetId="2">#REF!</definedName>
    <definedName name="ADFD">#REF!</definedName>
    <definedName name="adj" localSheetId="2">#REF!</definedName>
    <definedName name="adj">#REF!</definedName>
    <definedName name="ADosCountries">'[25]Aurobindo dossier input'!$C$5:$BM$5</definedName>
    <definedName name="ADVIK">#REF!</definedName>
    <definedName name="AF_00" localSheetId="2">#REF!</definedName>
    <definedName name="AF_00">#REF!</definedName>
    <definedName name="AF_01" localSheetId="2">#REF!</definedName>
    <definedName name="AF_01">#REF!</definedName>
    <definedName name="AF_02" localSheetId="2">#REF!</definedName>
    <definedName name="AF_02">#REF!</definedName>
    <definedName name="AF_98" localSheetId="2">#REF!</definedName>
    <definedName name="AF_98">#REF!</definedName>
    <definedName name="AF_99" localSheetId="2">#REF!</definedName>
    <definedName name="AF_99">#REF!</definedName>
    <definedName name="AF_M_98">[26]QFC!$C$167</definedName>
    <definedName name="AF_M_99">[26]QFC!$C$168</definedName>
    <definedName name="Ag" localSheetId="2">#REF!</definedName>
    <definedName name="Ag">#REF!</definedName>
    <definedName name="agra" localSheetId="2">#REF!</definedName>
    <definedName name="agra">#REF!</definedName>
    <definedName name="AICC_Serv" localSheetId="2">#REF!</definedName>
    <definedName name="AICC_Serv">#REF!</definedName>
    <definedName name="AirConditioning" localSheetId="2">#REF!</definedName>
    <definedName name="AirConditioning">#REF!</definedName>
    <definedName name="ak" localSheetId="2">#REF!</definedName>
    <definedName name="ak">#REF!</definedName>
    <definedName name="alarms" localSheetId="2">#REF!</definedName>
    <definedName name="alarms">#REF!</definedName>
    <definedName name="alpha">[27]DSLP!#REF!</definedName>
    <definedName name="alpha_disc" localSheetId="2">#REF!</definedName>
    <definedName name="alpha_disc">#REF!</definedName>
    <definedName name="alpha_ed" localSheetId="2">#REF!</definedName>
    <definedName name="alpha_ed">#REF!</definedName>
    <definedName name="Alw" localSheetId="2">#REF!</definedName>
    <definedName name="Alw">#REF!</definedName>
    <definedName name="AMACountries">'[25]Aurobindo MA input'!$C$5:$BM$5</definedName>
    <definedName name="Amit" localSheetId="2">#REF!</definedName>
    <definedName name="Amit">#REF!</definedName>
    <definedName name="AMN" localSheetId="2">#REF!</definedName>
    <definedName name="AMN">#REF!</definedName>
    <definedName name="analysis">[28]lookup!$A$9:$A$10</definedName>
    <definedName name="angle_bracket1">[29]report!$A$8:$H$13</definedName>
    <definedName name="ANNEX" localSheetId="2">#REF!</definedName>
    <definedName name="ANNEX">#REF!</definedName>
    <definedName name="ANNEX1">[20]BOQ!#REF!</definedName>
    <definedName name="ANNEX4" localSheetId="2">#REF!</definedName>
    <definedName name="ANNEX4">#REF!</definedName>
    <definedName name="annex4.1" localSheetId="2">#REF!</definedName>
    <definedName name="annex4.1">#REF!</definedName>
    <definedName name="annex4.1a" localSheetId="2">#REF!</definedName>
    <definedName name="annex4.1a">#REF!</definedName>
    <definedName name="ANNEX4A" localSheetId="2">#REF!</definedName>
    <definedName name="ANNEX4A">#REF!</definedName>
    <definedName name="ANNEX5" localSheetId="2">#REF!</definedName>
    <definedName name="ANNEX5">#REF!</definedName>
    <definedName name="annex6">'[30]IDCCALHYD-GOO'!$A$47:$U$92</definedName>
    <definedName name="annexure_A" localSheetId="2">#REF!</definedName>
    <definedName name="annexure_A">#REF!</definedName>
    <definedName name="ANNEXURE4A" localSheetId="2">#REF!</definedName>
    <definedName name="ANNEXURE4A">#REF!</definedName>
    <definedName name="anscount" hidden="1">1</definedName>
    <definedName name="app">'[3]Costing-blk-B'!#REF!</definedName>
    <definedName name="Approach">'[31]Base File'!$D$3:$D$4</definedName>
    <definedName name="arch">[28]lookup!$A$15</definedName>
    <definedName name="as" localSheetId="2">#REF!</definedName>
    <definedName name="as">#REF!</definedName>
    <definedName name="AS_disc" localSheetId="2">#REF!</definedName>
    <definedName name="AS_disc">#REF!</definedName>
    <definedName name="As_percentage" localSheetId="2">#REF!</definedName>
    <definedName name="As_percentage">#REF!</definedName>
    <definedName name="Asc" localSheetId="2">#REF!</definedName>
    <definedName name="Asc">#REF!</definedName>
    <definedName name="asdfd" localSheetId="2">#REF!</definedName>
    <definedName name="asdfd">#REF!</definedName>
    <definedName name="asdsad" localSheetId="2">#REF!</definedName>
    <definedName name="asdsad">#REF!</definedName>
    <definedName name="Assetno" localSheetId="2">#REF!</definedName>
    <definedName name="Assetno">#REF!</definedName>
    <definedName name="assets" localSheetId="2">#REF!</definedName>
    <definedName name="assets">#REF!</definedName>
    <definedName name="Ast" localSheetId="2">#REF!</definedName>
    <definedName name="Ast">#REF!</definedName>
    <definedName name="Ast_prv">[32]slab!#REF!</definedName>
    <definedName name="AUD" localSheetId="2">#REF!</definedName>
    <definedName name="AUD">#REF!</definedName>
    <definedName name="AurobindoDossier">'[25]Aurobindo dossier input'!$C$5:$BM$584</definedName>
    <definedName name="AurobindoMA">'[25]Aurobindo MA input'!$C$5:$BM$587</definedName>
    <definedName name="Aux.items" localSheetId="2">#REF!</definedName>
    <definedName name="Aux.items">#REF!</definedName>
    <definedName name="Avg_Strike_Size">[33]Scenario!$C$35</definedName>
    <definedName name="AvgGrowth" localSheetId="2">#REF!</definedName>
    <definedName name="AvgGrowth">#REF!</definedName>
    <definedName name="ax">[34]CLAY!#REF!</definedName>
    <definedName name="ay">[34]CLAY!#REF!</definedName>
    <definedName name="azsa" localSheetId="2" hidden="1">{"'PROFITABILITY'!$A$1:$F$45"}</definedName>
    <definedName name="azsa" hidden="1">{"'PROFITABILITY'!$A$1:$F$45"}</definedName>
    <definedName name="B" localSheetId="1">'[35]PRECAST lightconc-II'!$K$19</definedName>
    <definedName name="B" localSheetId="0">'[35]PRECAST lightconc-II'!$K$19</definedName>
    <definedName name="B" localSheetId="2">#REF!</definedName>
    <definedName name="B">#REF!</definedName>
    <definedName name="base_dep" localSheetId="2">#REF!</definedName>
    <definedName name="base_dep">#REF!</definedName>
    <definedName name="base_len" localSheetId="2">#REF!</definedName>
    <definedName name="base_len">#REF!</definedName>
    <definedName name="base_wid" localSheetId="2">#REF!</definedName>
    <definedName name="base_wid">#REF!</definedName>
    <definedName name="Baseline" localSheetId="2">#REF!</definedName>
    <definedName name="Baseline">#REF!</definedName>
    <definedName name="basic_rtu" localSheetId="2">#REF!</definedName>
    <definedName name="basic_rtu">#REF!</definedName>
    <definedName name="bb">'[36]Flanged Beams'!#REF!</definedName>
    <definedName name="bc" localSheetId="2">#REF!</definedName>
    <definedName name="bc">#REF!</definedName>
    <definedName name="Benefits" localSheetId="2">#REF!</definedName>
    <definedName name="Benefits">#REF!</definedName>
    <definedName name="beta" localSheetId="2">#REF!</definedName>
    <definedName name="beta">#REF!</definedName>
    <definedName name="Bf">[32]slab!#REF!</definedName>
    <definedName name="BG" localSheetId="2">#REF!</definedName>
    <definedName name="BG">#REF!</definedName>
    <definedName name="BG_CHGS" localSheetId="2">#REF!</definedName>
    <definedName name="BG_CHGS">#REF!</definedName>
    <definedName name="BG_RATE" localSheetId="2">#REF!</definedName>
    <definedName name="BG_RATE">#REF!</definedName>
    <definedName name="bhbhb" localSheetId="2">#REF!</definedName>
    <definedName name="bhbhb">#REF!</definedName>
    <definedName name="bhdbdhd">[37]travel_per!#REF!</definedName>
    <definedName name="biddername" localSheetId="2">#REF!</definedName>
    <definedName name="biddername">#REF!</definedName>
    <definedName name="Bilu" localSheetId="2">#REF!</definedName>
    <definedName name="Bilu">#REF!</definedName>
    <definedName name="Bilu2" localSheetId="2">#REF!</definedName>
    <definedName name="Bilu2">#REF!</definedName>
    <definedName name="Bilu3" localSheetId="2">#REF!</definedName>
    <definedName name="Bilu3">#REF!</definedName>
    <definedName name="BKS" localSheetId="2">#REF!</definedName>
    <definedName name="BKS">#REF!</definedName>
    <definedName name="BL2A">'[38]Attach-3 (QR)'!#REF!</definedName>
    <definedName name="BL2A2">'[39]Attach-3 (QR)'!#REF!</definedName>
    <definedName name="BL2AA">'[38]Attach-3 (QR)'!#REF!</definedName>
    <definedName name="BL2AAA">'[39]Attach-3 (QR)'!#REF!</definedName>
    <definedName name="BL2B">'[38]Attach-3 (QR)'!#REF!</definedName>
    <definedName name="BL2BB">'[39]Attach-3 (QR)'!#REF!</definedName>
    <definedName name="BL2BBB">'[39]Attach-3 (QR)'!#REF!</definedName>
    <definedName name="BL2C">'[38]Attach-3 (QR)'!#REF!</definedName>
    <definedName name="BL2CC">'[39]Attach-3 (QR)'!#REF!</definedName>
    <definedName name="BL2CCC">'[39]Attach-3 (QR)'!#REF!</definedName>
    <definedName name="BL3A">'[38]Attach-3 (QR)'!#REF!</definedName>
    <definedName name="BL3AA">'[39]Attach-3 (QR)'!#REF!</definedName>
    <definedName name="BL3AAA">'[39]Attach-3 (QR)'!#REF!</definedName>
    <definedName name="BL3B">'[38]Attach-3 (QR)'!#REF!</definedName>
    <definedName name="BL3BB">'[39]Attach-3 (QR)'!#REF!</definedName>
    <definedName name="BL3BBB">'[39]Attach-3 (QR)'!#REF!</definedName>
    <definedName name="BL3C">'[38]Attach-3 (QR)'!#REF!</definedName>
    <definedName name="BL3CC">'[39]Attach-3 (QR)'!#REF!</definedName>
    <definedName name="BL3CCC">'[39]Attach-3 (QR)'!#REF!</definedName>
    <definedName name="BL4A">'[38]Attach-3 (QR)'!#REF!</definedName>
    <definedName name="BL4AA">'[39]Attach-3 (QR)'!#REF!</definedName>
    <definedName name="BL4AAA">'[39]Attach-3 (QR)'!#REF!</definedName>
    <definedName name="BL4B">'[38]Attach-3 (QR)'!#REF!</definedName>
    <definedName name="BL4BB">'[39]Attach-3 (QR)'!#REF!</definedName>
    <definedName name="BL4BBB">'[39]Attach-3 (QR)'!#REF!</definedName>
    <definedName name="BL4C">'[38]Attach-3 (QR)'!#REF!</definedName>
    <definedName name="BL4CC">'[39]Attach-3 (QR)'!#REF!</definedName>
    <definedName name="BL4CCC">'[39]Attach-3 (QR)'!#REF!</definedName>
    <definedName name="BL5A">'[38]Attach-3 (QR)'!#REF!</definedName>
    <definedName name="BL5AA">'[39]Attach-3 (QR)'!#REF!</definedName>
    <definedName name="BL5AAA">'[39]Attach-3 (QR)'!#REF!</definedName>
    <definedName name="BL5B">'[38]Attach-3 (QR)'!#REF!</definedName>
    <definedName name="BL5BB">'[39]Attach-3 (QR)'!#REF!</definedName>
    <definedName name="BL5BBB">'[39]Attach-3 (QR)'!#REF!</definedName>
    <definedName name="BL5C">'[38]Attach-3 (QR)'!#REF!</definedName>
    <definedName name="BL5CC">'[39]Attach-3 (QR)'!#REF!</definedName>
    <definedName name="BL5CCC">'[39]Attach-3 (QR)'!#REF!</definedName>
    <definedName name="BNLM" localSheetId="2">#REF!</definedName>
    <definedName name="BNLM">#REF!</definedName>
    <definedName name="boisar">'[40]Receivable Dump'!$H$2:$H$219</definedName>
    <definedName name="BOISAR_BAYWISE" localSheetId="2">#REF!</definedName>
    <definedName name="BOISAR_BAYWISE">#REF!</definedName>
    <definedName name="bom" localSheetId="2">#REF!</definedName>
    <definedName name="bom">#REF!</definedName>
    <definedName name="BOMBAY">[41]KS!#REF!</definedName>
    <definedName name="BONPSCHE">[42]Bongaon!$E$9:$W$310</definedName>
    <definedName name="botn">#REF!</definedName>
    <definedName name="bps" localSheetId="2">#REF!</definedName>
    <definedName name="bps">#REF!</definedName>
    <definedName name="BR_Resou">[43]schedule1!#REF!</definedName>
    <definedName name="bs" localSheetId="2">#REF!</definedName>
    <definedName name="bs">#REF!</definedName>
    <definedName name="BSS">[22]MP!$Q$54:$IV$8165</definedName>
    <definedName name="btb_musd">[44]BTB!#REF!</definedName>
    <definedName name="bua">#REF!</definedName>
    <definedName name="building" localSheetId="1">'[45]DETAILED  BOQ'!$A$2</definedName>
    <definedName name="building" localSheetId="0">'[45]DETAILED  BOQ'!$A$2</definedName>
    <definedName name="building">'[46]DETAILED  BOQ'!$A$2</definedName>
    <definedName name="BULIST">[47]Poland!$C$51:$C$60</definedName>
    <definedName name="Bx" localSheetId="2">#REF!</definedName>
    <definedName name="Bx">#REF!</definedName>
    <definedName name="C_" localSheetId="2">#REF!</definedName>
    <definedName name="C_">#REF!</definedName>
    <definedName name="cA" localSheetId="2">#REF!</definedName>
    <definedName name="cA">#REF!</definedName>
    <definedName name="CABLE" localSheetId="2">#REF!</definedName>
    <definedName name="CABLE">#REF!</definedName>
    <definedName name="camber">'[48]INPUT-DATA'!#REF!</definedName>
    <definedName name="camber_sides">'[48]INPUT-DATA'!#REF!</definedName>
    <definedName name="cant">'[49]Staff Acco.'!#REF!</definedName>
    <definedName name="Cap" localSheetId="2">#REF!</definedName>
    <definedName name="Cap">#REF!</definedName>
    <definedName name="CAPA1">'[39]Attach-3 (QR)'!#REF!</definedName>
    <definedName name="CAPA11">'[39]Attach-3 (QR)'!#REF!</definedName>
    <definedName name="CAPA111">'[39]Attach-3 (QR)'!#REF!</definedName>
    <definedName name="CAPA2">'[39]Attach-3 (QR)'!#REF!</definedName>
    <definedName name="CAPA22">'[39]Attach-3 (QR)'!#REF!</definedName>
    <definedName name="CAPA222">'[39]Attach-3 (QR)'!#REF!</definedName>
    <definedName name="CAPA3">'[39]Attach-3 (QR)'!#REF!</definedName>
    <definedName name="CAPA33">'[39]Attach-3 (QR)'!#REF!</definedName>
    <definedName name="CAPA333">'[39]Attach-3 (QR)'!#REF!</definedName>
    <definedName name="CAPA4">'[39]Attach-3 (QR)'!#REF!</definedName>
    <definedName name="CAPA44">'[39]Attach-3 (QR)'!#REF!</definedName>
    <definedName name="CAPA444">'[39]Attach-3 (QR)'!#REF!</definedName>
    <definedName name="CAPA7">'[39]Attach-3 (QR)'!#REF!</definedName>
    <definedName name="CAPA77">'[39]Attach-3 (QR)'!#REF!</definedName>
    <definedName name="CAPA777">'[39]Attach-3 (QR)'!#REF!</definedName>
    <definedName name="carpet" localSheetId="2">#REF!</definedName>
    <definedName name="carpet">#REF!</definedName>
    <definedName name="Case" localSheetId="2">#REF!</definedName>
    <definedName name="Case">#REF!</definedName>
    <definedName name="CBISO" localSheetId="2">#REF!</definedName>
    <definedName name="CBISO">#REF!</definedName>
    <definedName name="CBISO145" localSheetId="2">#REF!</definedName>
    <definedName name="CBISO145">#REF!</definedName>
    <definedName name="CBISO245" localSheetId="2">#REF!</definedName>
    <definedName name="CBISO245">#REF!</definedName>
    <definedName name="cc" localSheetId="2">#REF!</definedName>
    <definedName name="cc">#REF!</definedName>
    <definedName name="CCC" localSheetId="1" hidden="1">{#N/A,#N/A,FALSE,"str_title";#N/A,#N/A,FALSE,"SUM";#N/A,#N/A,FALSE,"Scope";#N/A,#N/A,FALSE,"PIE-Jn";#N/A,#N/A,FALSE,"PIE-Jn_Hz";#N/A,#N/A,FALSE,"Liq_Plan";#N/A,#N/A,FALSE,"S_Curve";#N/A,#N/A,FALSE,"Liq_Prof";#N/A,#N/A,FALSE,"Man_Pwr";#N/A,#N/A,FALSE,"Man_Prof"}</definedName>
    <definedName name="CCC" localSheetId="0" hidden="1">{#N/A,#N/A,FALSE,"str_title";#N/A,#N/A,FALSE,"SUM";#N/A,#N/A,FALSE,"Scope";#N/A,#N/A,FALSE,"PIE-Jn";#N/A,#N/A,FALSE,"PIE-Jn_Hz";#N/A,#N/A,FALSE,"Liq_Plan";#N/A,#N/A,FALSE,"S_Curve";#N/A,#N/A,FALSE,"Liq_Prof";#N/A,#N/A,FALSE,"Man_Pwr";#N/A,#N/A,FALSE,"Man_Prof"}</definedName>
    <definedName name="CCC" localSheetId="2">#REF!</definedName>
    <definedName name="CCC">#REF!</definedName>
    <definedName name="Ccu" localSheetId="2">#REF!</definedName>
    <definedName name="Ccu">#REF!</definedName>
    <definedName name="cd" localSheetId="2">#REF!</definedName>
    <definedName name="cd">#REF!</definedName>
    <definedName name="CD_HW" localSheetId="2">#REF!</definedName>
    <definedName name="CD_HW">#REF!</definedName>
    <definedName name="CD_SPLADL" localSheetId="2">#REF!</definedName>
    <definedName name="CD_SPLADL">#REF!</definedName>
    <definedName name="CD_SW" localSheetId="2">#REF!</definedName>
    <definedName name="CD_SW">#REF!</definedName>
    <definedName name="ce" localSheetId="2">#REF!</definedName>
    <definedName name="ce">#REF!</definedName>
    <definedName name="ced">[26]QFC!$G$11</definedName>
    <definedName name="CED_BOHW" localSheetId="2">#REF!</definedName>
    <definedName name="CED_BOHW">#REF!</definedName>
    <definedName name="CED_BOSW" localSheetId="2">#REF!</definedName>
    <definedName name="CED_BOSW">#REF!</definedName>
    <definedName name="CED_IDTOHW" localSheetId="2">#REF!</definedName>
    <definedName name="CED_IDTOHW">#REF!</definedName>
    <definedName name="CED_IDTOSW" localSheetId="2">#REF!</definedName>
    <definedName name="CED_IDTOSW">#REF!</definedName>
    <definedName name="ced_own" localSheetId="2">#REF!</definedName>
    <definedName name="ced_own">#REF!</definedName>
    <definedName name="CED_OWNHW" localSheetId="2">#REF!</definedName>
    <definedName name="CED_OWNHW">#REF!</definedName>
    <definedName name="CED_OWNSW" localSheetId="2">#REF!</definedName>
    <definedName name="CED_OWNSW">#REF!</definedName>
    <definedName name="CED_pc" localSheetId="2">#REF!</definedName>
    <definedName name="CED_pc">#REF!</definedName>
    <definedName name="CED_SW" localSheetId="2">#REF!</definedName>
    <definedName name="CED_SW">#REF!</definedName>
    <definedName name="ced_tr" localSheetId="2">#REF!</definedName>
    <definedName name="ced_tr">#REF!</definedName>
    <definedName name="CED_TRHW" localSheetId="2">#REF!</definedName>
    <definedName name="CED_TRHW">#REF!</definedName>
    <definedName name="CED_TRSW" localSheetId="2">#REF!</definedName>
    <definedName name="CED_TRSW">#REF!</definedName>
    <definedName name="cf_musd">[44]cf!#REF!</definedName>
    <definedName name="ch_area1">[50]Config!$F$73</definedName>
    <definedName name="ch_area2">[50]Config!$I$73</definedName>
    <definedName name="ch_area3">[50]Config!$L$73</definedName>
    <definedName name="ch_area4">[50]Config!$O$73</definedName>
    <definedName name="CheckDate" localSheetId="2">#REF!</definedName>
    <definedName name="CheckDate">#REF!</definedName>
    <definedName name="chf" localSheetId="2">#REF!</definedName>
    <definedName name="chf">#REF!</definedName>
    <definedName name="chk" localSheetId="2">#REF!</definedName>
    <definedName name="chk">#REF!</definedName>
    <definedName name="CIF_ABB_Imp" localSheetId="2">#REF!</definedName>
    <definedName name="CIF_ABB_Imp">#REF!</definedName>
    <definedName name="CIF_ABB_local" localSheetId="2">#REF!</definedName>
    <definedName name="CIF_ABB_local">#REF!</definedName>
    <definedName name="CIF_ABB_peenya" localSheetId="2">#REF!</definedName>
    <definedName name="CIF_ABB_peenya">#REF!</definedName>
    <definedName name="CIF_AIC_Imp" localSheetId="2">#REF!</definedName>
    <definedName name="CIF_AIC_Imp">#REF!</definedName>
    <definedName name="CIF_AIC_local" localSheetId="2">#REF!</definedName>
    <definedName name="CIF_AIC_local">#REF!</definedName>
    <definedName name="CIF_NonABB_Imp" localSheetId="2">#REF!</definedName>
    <definedName name="CIF_NonABB_Imp">#REF!</definedName>
    <definedName name="CIF_NonABB_local" localSheetId="2">#REF!</definedName>
    <definedName name="CIF_NonABB_local">#REF!</definedName>
    <definedName name="civil" localSheetId="2">#REF!</definedName>
    <definedName name="civil">#REF!</definedName>
    <definedName name="Cl" localSheetId="2">#REF!</definedName>
    <definedName name="Cl">#REF!</definedName>
    <definedName name="Clear">[51]!Clear</definedName>
    <definedName name="Clearance">'[31]Base File'!$C$3:$C$7</definedName>
    <definedName name="Clusters" localSheetId="2">#REF!</definedName>
    <definedName name="Clusters">#REF!</definedName>
    <definedName name="CODE">[52]CE!$A$1:$AI$566</definedName>
    <definedName name="COE">[37]travel_per!#REF!</definedName>
    <definedName name="COGSTYPE">[47]Poland!$C$79:$C$84</definedName>
    <definedName name="col" localSheetId="2">#REF!</definedName>
    <definedName name="col">#REF!</definedName>
    <definedName name="collection" localSheetId="2">#REF!</definedName>
    <definedName name="collection">#REF!</definedName>
    <definedName name="COLLSTATUS" localSheetId="2">#REF!</definedName>
    <definedName name="COLLSTATUS">#REF!</definedName>
    <definedName name="collstatuspage1" localSheetId="2">#REF!</definedName>
    <definedName name="collstatuspage1">#REF!</definedName>
    <definedName name="collstatuspage2" localSheetId="2">#REF!</definedName>
    <definedName name="collstatuspage2">#REF!</definedName>
    <definedName name="COMMERCIALDISCOUNT" localSheetId="2">#REF!</definedName>
    <definedName name="COMMERCIALDISCOUNT">#REF!</definedName>
    <definedName name="commn">[50]Config!$P$23</definedName>
    <definedName name="comp" localSheetId="2">#REF!</definedName>
    <definedName name="comp">#REF!</definedName>
    <definedName name="company" localSheetId="2">#REF!</definedName>
    <definedName name="company">#REF!</definedName>
    <definedName name="Compression" localSheetId="2">#REF!</definedName>
    <definedName name="Compression">#REF!</definedName>
    <definedName name="concretegrade" localSheetId="2">#REF!</definedName>
    <definedName name="concretegrade">#REF!</definedName>
    <definedName name="consultant_consultant_referrals">'[53]I 2ry activity reduction'!$L$120,'[53]I 2ry activity reduction'!$L$130,'[53]I 2ry activity reduction'!$L$140</definedName>
    <definedName name="CONTENTS" localSheetId="2">#REF!</definedName>
    <definedName name="CONTENTS">#REF!</definedName>
    <definedName name="COO">'[54]Sch-1a'!#REF!</definedName>
    <definedName name="cookie" localSheetId="2">#REF!</definedName>
    <definedName name="cookie">#REF!</definedName>
    <definedName name="cookie1" localSheetId="2">#REF!</definedName>
    <definedName name="cookie1">#REF!</definedName>
    <definedName name="COPY_OUTPUT" localSheetId="2">#REF!</definedName>
    <definedName name="COPY_OUTPUT">#REF!</definedName>
    <definedName name="cost" localSheetId="2">'Stringing Compiled'!cost</definedName>
    <definedName name="cost">[0]!cost</definedName>
    <definedName name="Cost__Ex_Works">'[7]BOQ LT'!#REF!</definedName>
    <definedName name="COSTVARIANCE" hidden="1">[55]SUMMARY!$E$64:$H$64</definedName>
    <definedName name="COU" localSheetId="2">#REF!</definedName>
    <definedName name="COU">#REF!</definedName>
    <definedName name="countries">[56]Assumptions!$F$9:$F$33</definedName>
    <definedName name="COVVV" localSheetId="1" hidden="1">{#N/A,#N/A,FALSE,"str_title";#N/A,#N/A,FALSE,"SUM";#N/A,#N/A,FALSE,"Scope";#N/A,#N/A,FALSE,"PIE-Jn";#N/A,#N/A,FALSE,"PIE-Jn_Hz";#N/A,#N/A,FALSE,"Liq_Plan";#N/A,#N/A,FALSE,"S_Curve";#N/A,#N/A,FALSE,"Liq_Prof";#N/A,#N/A,FALSE,"Man_Pwr";#N/A,#N/A,FALSE,"Man_Prof"}</definedName>
    <definedName name="COVVV" localSheetId="0"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2">#REF!</definedName>
    <definedName name="CPRP">#REF!</definedName>
    <definedName name="cprp_lucknow" localSheetId="2">#REF!</definedName>
    <definedName name="cprp_lucknow">#REF!</definedName>
    <definedName name="cprp_mandola" localSheetId="2">#REF!</definedName>
    <definedName name="cprp_mandola">#REF!</definedName>
    <definedName name="cr">[57]dBase!$J$14</definedName>
    <definedName name="CRB" localSheetId="2">#REF!</definedName>
    <definedName name="CRB">#REF!</definedName>
    <definedName name="CRP_Barelliey" localSheetId="2">#REF!</definedName>
    <definedName name="CRP_Barelliey">#REF!</definedName>
    <definedName name="CRP_Unnao" localSheetId="2">#REF!</definedName>
    <definedName name="CRP_Unnao">#REF!</definedName>
    <definedName name="CRRSEP" localSheetId="2">#REF!</definedName>
    <definedName name="CRRSEP">#REF!</definedName>
    <definedName name="Crude_Oil_Price">'[58]Key Assumptions'!$C$13</definedName>
    <definedName name="CS">[27]DSLP!#REF!</definedName>
    <definedName name="cst" localSheetId="2">#REF!</definedName>
    <definedName name="cst">#REF!</definedName>
    <definedName name="CST_BO" localSheetId="2">#REF!</definedName>
    <definedName name="CST_BO">#REF!</definedName>
    <definedName name="CST_IDTO" localSheetId="2">#REF!</definedName>
    <definedName name="CST_IDTO">#REF!</definedName>
    <definedName name="CST_OWN" localSheetId="2">#REF!</definedName>
    <definedName name="CST_OWN">#REF!</definedName>
    <definedName name="CST_TR" localSheetId="2">#REF!</definedName>
    <definedName name="CST_TR">#REF!</definedName>
    <definedName name="current1" localSheetId="2">#REF!</definedName>
    <definedName name="current1">#REF!</definedName>
    <definedName name="current2" localSheetId="2">#REF!</definedName>
    <definedName name="current2">#REF!</definedName>
    <definedName name="current3" localSheetId="2">#REF!</definedName>
    <definedName name="current3">#REF!</definedName>
    <definedName name="current4" localSheetId="2">#REF!</definedName>
    <definedName name="current4">#REF!</definedName>
    <definedName name="current5" localSheetId="2">#REF!</definedName>
    <definedName name="current5">#REF!</definedName>
    <definedName name="cust" localSheetId="2">#REF!</definedName>
    <definedName name="cust">#REF!</definedName>
    <definedName name="cvd" localSheetId="2">#REF!</definedName>
    <definedName name="cvd">#REF!</definedName>
    <definedName name="CVD_HW" localSheetId="2">#REF!</definedName>
    <definedName name="CVD_HW">#REF!</definedName>
    <definedName name="CVD_SW" localSheetId="2">#REF!</definedName>
    <definedName name="CVD_SW">#REF!</definedName>
    <definedName name="D" localSheetId="2">#REF!</definedName>
    <definedName name="D">#REF!</definedName>
    <definedName name="D1__m" localSheetId="2">#REF!</definedName>
    <definedName name="D1__m">#REF!</definedName>
    <definedName name="D10__m" localSheetId="2">#REF!</definedName>
    <definedName name="D10__m">#REF!</definedName>
    <definedName name="D11__m" localSheetId="2">#REF!</definedName>
    <definedName name="D11__m">#REF!</definedName>
    <definedName name="D12__m" localSheetId="2">#REF!</definedName>
    <definedName name="D12__m">#REF!</definedName>
    <definedName name="D2__m" localSheetId="2">#REF!</definedName>
    <definedName name="D2__m">#REF!</definedName>
    <definedName name="D3__m" localSheetId="2">#REF!</definedName>
    <definedName name="D3__m">#REF!</definedName>
    <definedName name="D4__m" localSheetId="2">#REF!</definedName>
    <definedName name="D4__m">#REF!</definedName>
    <definedName name="D5__m" localSheetId="2">#REF!</definedName>
    <definedName name="D5__m">#REF!</definedName>
    <definedName name="D6__m" localSheetId="2">#REF!</definedName>
    <definedName name="D6__m">#REF!</definedName>
    <definedName name="D7__m" localSheetId="2">#REF!</definedName>
    <definedName name="D7__m">#REF!</definedName>
    <definedName name="D8__m" localSheetId="2">#REF!</definedName>
    <definedName name="D8__m">#REF!</definedName>
    <definedName name="D8Data" localSheetId="2">#REF!</definedName>
    <definedName name="D8Data">#REF!</definedName>
    <definedName name="D9__m" localSheetId="2">#REF!</definedName>
    <definedName name="D9__m">#REF!</definedName>
    <definedName name="Dampers" localSheetId="2" hidden="1">{"'PROFITABILITY'!$A$1:$F$45"}</definedName>
    <definedName name="Dampers" hidden="1">{"'PROFITABILITY'!$A$1:$F$45"}</definedName>
    <definedName name="dat" localSheetId="2">#REF!</definedName>
    <definedName name="dat">#REF!</definedName>
    <definedName name="DATA1" localSheetId="2">#REF!</definedName>
    <definedName name="DATA1">#REF!</definedName>
    <definedName name="DATA10" localSheetId="2">#REF!</definedName>
    <definedName name="DATA10">#REF!</definedName>
    <definedName name="DATA15">'[59]Direct Payouts'!#REF!</definedName>
    <definedName name="DATA16">'[60]Direct payouts'!#REF!</definedName>
    <definedName name="DATA17">'[59]Direct Payouts'!#REF!</definedName>
    <definedName name="DATA18" localSheetId="2">#REF!</definedName>
    <definedName name="DATA18">#REF!</definedName>
    <definedName name="DATA19" localSheetId="2">#REF!</definedName>
    <definedName name="DATA19">#REF!</definedName>
    <definedName name="DATA2" localSheetId="2">#REF!</definedName>
    <definedName name="DATA2">#REF!</definedName>
    <definedName name="DATA3" localSheetId="2">#REF!</definedName>
    <definedName name="DATA3">#REF!</definedName>
    <definedName name="DATA4" localSheetId="2">#REF!</definedName>
    <definedName name="DATA4">#REF!</definedName>
    <definedName name="DATA5" localSheetId="2">#REF!</definedName>
    <definedName name="DATA5">#REF!</definedName>
    <definedName name="DATA6" localSheetId="2">#REF!</definedName>
    <definedName name="DATA6">#REF!</definedName>
    <definedName name="DATA7" localSheetId="2">#REF!</definedName>
    <definedName name="DATA7">#REF!</definedName>
    <definedName name="DATA8" localSheetId="2">#REF!</definedName>
    <definedName name="DATA8">#REF!</definedName>
    <definedName name="DATA9" localSheetId="2">#REF!</definedName>
    <definedName name="DATA9">#REF!</definedName>
    <definedName name="_xlnm.Database" localSheetId="1">#N/A</definedName>
    <definedName name="_xlnm.Database" localSheetId="0">#N/A</definedName>
    <definedName name="_xlnm.Database" localSheetId="2">#REF!</definedName>
    <definedName name="_xlnm.Database">#REF!</definedName>
    <definedName name="date" localSheetId="2">#REF!</definedName>
    <definedName name="date">#REF!</definedName>
    <definedName name="Dates" localSheetId="2">#REF!</definedName>
    <definedName name="Dates">#REF!</definedName>
    <definedName name="DAY_ENGR" localSheetId="2">#REF!</definedName>
    <definedName name="DAY_ENGR">#REF!</definedName>
    <definedName name="DAY_TCHN" localSheetId="2">#REF!</definedName>
    <definedName name="DAY_TCHN">#REF!</definedName>
    <definedName name="days_in_year">'[58]Production Profile'!$C$8</definedName>
    <definedName name="db" localSheetId="2">#REF!</definedName>
    <definedName name="db">#REF!</definedName>
    <definedName name="dc" localSheetId="2">#REF!</definedName>
    <definedName name="dc">#REF!</definedName>
    <definedName name="dccables" localSheetId="2">#REF!</definedName>
    <definedName name="dccables">#REF!</definedName>
    <definedName name="dcdeff" localSheetId="2">#REF!</definedName>
    <definedName name="dcdeff">#REF!</definedName>
    <definedName name="DCP_start_T" localSheetId="2">#REF!</definedName>
    <definedName name="DCP_start_T">#REF!</definedName>
    <definedName name="dd" localSheetId="2" hidden="1">{"'PROFITABILITY'!$A$1:$F$45"}</definedName>
    <definedName name="dd" hidden="1">{"'PROFITABILITY'!$A$1:$F$45"}</definedName>
    <definedName name="DDD" localSheetId="2">#REF!</definedName>
    <definedName name="DDD">#REF!</definedName>
    <definedName name="dddddddd" localSheetId="2">#REF!</definedName>
    <definedName name="dddddddd">#REF!</definedName>
    <definedName name="de_cost">[26]DE!#REF!</definedName>
    <definedName name="DEBTORS" localSheetId="2">#REF!</definedName>
    <definedName name="DEBTORS">#REF!</definedName>
    <definedName name="DEED" localSheetId="2">#REF!</definedName>
    <definedName name="DEED">#REF!</definedName>
    <definedName name="deff">'[61]Design of two-way slab'!#REF!</definedName>
    <definedName name="DEHRI" localSheetId="2">#REF!</definedName>
    <definedName name="DEHRI">#REF!</definedName>
    <definedName name="DELTA20" localSheetId="2">#REF!</definedName>
    <definedName name="DELTA20">#REF!</definedName>
    <definedName name="DEM" localSheetId="2">#REF!</definedName>
    <definedName name="DEM">#REF!</definedName>
    <definedName name="DeNovoAvail">[25]Assumptions!$C$3</definedName>
    <definedName name="Depth" localSheetId="2">#REF!</definedName>
    <definedName name="Depth">#REF!</definedName>
    <definedName name="DEst_Price" localSheetId="2">#REF!</definedName>
    <definedName name="DEst_Price">#REF!</definedName>
    <definedName name="det_act_plan" localSheetId="2">#REF!</definedName>
    <definedName name="det_act_plan">#REF!</definedName>
    <definedName name="Detailed">'[31]Base File'!$I$3:$I$63</definedName>
    <definedName name="dev">'[62]july-I'!$H$126:$H$140</definedName>
    <definedName name="Df">[32]slab!#REF!</definedName>
    <definedName name="DFDF" localSheetId="2">#REF!</definedName>
    <definedName name="DFDF">#REF!</definedName>
    <definedName name="DG" localSheetId="2">#REF!</definedName>
    <definedName name="DG">#REF!</definedName>
    <definedName name="DG_Total" localSheetId="2">#REF!</definedName>
    <definedName name="DG_Total">#REF!</definedName>
    <definedName name="dgp">'[3]Costing-blk-B'!#REF!</definedName>
    <definedName name="Di" localSheetId="2">#REF!</definedName>
    <definedName name="Di">#REF!</definedName>
    <definedName name="diff">'[63]Sch-3'!#REF!</definedName>
    <definedName name="diff1">'[63]Sch-3'!#REF!</definedName>
    <definedName name="DIns">[27]DSLP!#REF!</definedName>
    <definedName name="Disc" localSheetId="2">#REF!</definedName>
    <definedName name="Disc">#REF!</definedName>
    <definedName name="Discount1">'[50]Break Dw'!$G$4</definedName>
    <definedName name="Distrib">'[64]SCurv (3)'!$B$6:$BJ$65</definedName>
    <definedName name="Distribution">[47]Brazil!#REF!</definedName>
    <definedName name="DIV">1000000</definedName>
    <definedName name="dl" localSheetId="2">#REF!</definedName>
    <definedName name="dl">#REF!</definedName>
    <definedName name="DM">'[65]CE(F)'!$A$3:$AL$3137</definedName>
    <definedName name="Do" localSheetId="2">#REF!</definedName>
    <definedName name="Do">#REF!</definedName>
    <definedName name="dol7.5">[5]starter!$R$51</definedName>
    <definedName name="Dome1">'[66]Data Sheet'!$B$3:$B$51</definedName>
    <definedName name="DossierConsolidation">[25]DossierConsolidation!$B$5:$AP$1000</definedName>
    <definedName name="DossierConsolidationCountries">[25]DossierConsolidation!$B$5:$AP$5</definedName>
    <definedName name="DossierConsolidationMols">[25]DossierConsolidation!$B$5:$B$1000</definedName>
    <definedName name="DossierConversion">[25]Assumptions!$L$6:$O$36</definedName>
    <definedName name="Dq" localSheetId="2">#REF!</definedName>
    <definedName name="Dq">#REF!</definedName>
    <definedName name="Ds" localSheetId="2">#REF!</definedName>
    <definedName name="Ds">#REF!</definedName>
    <definedName name="dsat" localSheetId="2">#REF!</definedName>
    <definedName name="dsat">#REF!</definedName>
    <definedName name="dsd">'[36]Rectangular Beam'!#REF!</definedName>
    <definedName name="dsda" localSheetId="2">#REF!</definedName>
    <definedName name="dsda">#REF!</definedName>
    <definedName name="dsdb" localSheetId="2">#REF!</definedName>
    <definedName name="dsdb">#REF!</definedName>
    <definedName name="dsdsdls" localSheetId="2">#REF!</definedName>
    <definedName name="dsdsdls">#REF!</definedName>
    <definedName name="dsm" localSheetId="2">#REF!</definedName>
    <definedName name="dsm">#REF!</definedName>
    <definedName name="dt" localSheetId="2">#REF!</definedName>
    <definedName name="dt">#REF!</definedName>
    <definedName name="E" localSheetId="1">'[35]PRECAST lightconc-II'!$K$20</definedName>
    <definedName name="E" localSheetId="0">'[35]PRECAST lightconc-II'!$K$20</definedName>
    <definedName name="E" localSheetId="2">#REF!</definedName>
    <definedName name="E">#REF!</definedName>
    <definedName name="Earthing" localSheetId="2">#REF!</definedName>
    <definedName name="Earthing">#REF!</definedName>
    <definedName name="EB_Total" localSheetId="2">#REF!</definedName>
    <definedName name="EB_Total">#REF!</definedName>
    <definedName name="ec_charges" localSheetId="2">#REF!</definedName>
    <definedName name="ec_charges">#REF!</definedName>
    <definedName name="ecfact" localSheetId="2">#REF!</definedName>
    <definedName name="ecfact">#REF!</definedName>
    <definedName name="ED" localSheetId="2">#REF!</definedName>
    <definedName name="ED">#REF!</definedName>
    <definedName name="ED_RTU" localSheetId="2">#REF!</definedName>
    <definedName name="ED_RTU">#REF!</definedName>
    <definedName name="ED_TRDR" localSheetId="2">#REF!</definedName>
    <definedName name="ED_TRDR">#REF!</definedName>
    <definedName name="ee" localSheetId="2">#REF!</definedName>
    <definedName name="ee">#REF!</definedName>
    <definedName name="Effective_Tax">'[58]Key Assumptions'!$C$12</definedName>
    <definedName name="egr">[21]BOQ!$A$1:$A$65536</definedName>
    <definedName name="Em" localSheetId="2">#REF!</definedName>
    <definedName name="Em">#REF!</definedName>
    <definedName name="ENG" localSheetId="2">#REF!</definedName>
    <definedName name="ENG">#REF!</definedName>
    <definedName name="ENGG" localSheetId="2">#REF!</definedName>
    <definedName name="ENGG">#REF!</definedName>
    <definedName name="Engg_charges" localSheetId="2">#REF!</definedName>
    <definedName name="Engg_charges">#REF!</definedName>
    <definedName name="EQUIPCOM" localSheetId="2">#REF!</definedName>
    <definedName name="EQUIPCOM">#REF!</definedName>
    <definedName name="ere">'[67]3BPA00132-5-3 W plan HVPNL'!#REF!</definedName>
    <definedName name="erec">'[67]3BPA00132-5-3 W plan HVPNL'!#REF!</definedName>
    <definedName name="erecps">[42]Jeerat!$E$9:$W$304</definedName>
    <definedName name="Erection">[68]Erection!$A$3:$O$857</definedName>
    <definedName name="ert" localSheetId="2">#REF!</definedName>
    <definedName name="ert">#REF!</definedName>
    <definedName name="ERV" localSheetId="2">#REF!</definedName>
    <definedName name="ERV">#REF!</definedName>
    <definedName name="Es" localSheetId="2">#REF!</definedName>
    <definedName name="Es">#REF!</definedName>
    <definedName name="ESC_BOHW" localSheetId="2">#REF!</definedName>
    <definedName name="ESC_BOHW">#REF!</definedName>
    <definedName name="ESC_BOSW" localSheetId="2">#REF!</definedName>
    <definedName name="ESC_BOSW">#REF!</definedName>
    <definedName name="ESC_IDTOHW" localSheetId="2">#REF!</definedName>
    <definedName name="ESC_IDTOHW">#REF!</definedName>
    <definedName name="ESC_IDTOSW" localSheetId="2">#REF!</definedName>
    <definedName name="ESC_IDTOSW">#REF!</definedName>
    <definedName name="ESC_IMPHW" localSheetId="2">#REF!</definedName>
    <definedName name="ESC_IMPHW">#REF!</definedName>
    <definedName name="ESC_IMPSW" localSheetId="2">#REF!</definedName>
    <definedName name="ESC_IMPSW">#REF!</definedName>
    <definedName name="ESC_SER" localSheetId="2">#REF!</definedName>
    <definedName name="ESC_SER">#REF!</definedName>
    <definedName name="ESC_TRHW" localSheetId="2">#REF!</definedName>
    <definedName name="ESC_TRHW">#REF!</definedName>
    <definedName name="ESC_TRSW" localSheetId="2">#REF!</definedName>
    <definedName name="ESC_TRSW">#REF!</definedName>
    <definedName name="ESCPRD_BOHW" localSheetId="2">#REF!</definedName>
    <definedName name="ESCPRD_BOHW">#REF!</definedName>
    <definedName name="ESCPRD_BOSW" localSheetId="2">#REF!</definedName>
    <definedName name="ESCPRD_BOSW">#REF!</definedName>
    <definedName name="ESCPRD_IDTOHW" localSheetId="2">#REF!</definedName>
    <definedName name="ESCPRD_IDTOHW">#REF!</definedName>
    <definedName name="ESCPRD_IDTOSW" localSheetId="2">#REF!</definedName>
    <definedName name="ESCPRD_IDTOSW">#REF!</definedName>
    <definedName name="ESCPRD_IMPHW" localSheetId="2">#REF!</definedName>
    <definedName name="ESCPRD_IMPHW">#REF!</definedName>
    <definedName name="ESCPRD_IMPSW" localSheetId="2">#REF!</definedName>
    <definedName name="ESCPRD_IMPSW">#REF!</definedName>
    <definedName name="ESCPRD_TRHW" localSheetId="2">#REF!</definedName>
    <definedName name="ESCPRD_TRHW">#REF!</definedName>
    <definedName name="ESCPRD_TRSW" localSheetId="2">#REF!</definedName>
    <definedName name="ESCPRD_TRSW">#REF!</definedName>
    <definedName name="Et" localSheetId="2">#REF!</definedName>
    <definedName name="Et">#REF!</definedName>
    <definedName name="euro" localSheetId="2">#REF!</definedName>
    <definedName name="euro">#REF!</definedName>
    <definedName name="ewer" localSheetId="2" hidden="1">{"'PROFITABILITY'!$A$1:$F$45"}</definedName>
    <definedName name="ewer" hidden="1">{"'PROFITABILITY'!$A$1:$F$45"}</definedName>
    <definedName name="Excel_BuiltIn__FilterDatabase_1">'[69]Sheet 1'!#REF!</definedName>
    <definedName name="Excel_BuiltIn_Print_Area_1" localSheetId="2">#REF!</definedName>
    <definedName name="Excel_BuiltIn_Print_Area_1">#REF!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Area_1_1_1_1" localSheetId="2">#REF!</definedName>
    <definedName name="Excel_BuiltIn_Print_Area_1_1_1_1">#REF!</definedName>
    <definedName name="Excel_BuiltIn_Print_Area_2" localSheetId="2">#REF!</definedName>
    <definedName name="Excel_BuiltIn_Print_Area_2">#REF!</definedName>
    <definedName name="Excel_BuiltIn_Print_Area_2_1" localSheetId="2">#REF!</definedName>
    <definedName name="Excel_BuiltIn_Print_Area_2_1">#REF!</definedName>
    <definedName name="Excel_BuiltIn_Print_Area_4_1" localSheetId="2">#REF!</definedName>
    <definedName name="Excel_BuiltIn_Print_Area_4_1">#REF!</definedName>
    <definedName name="Excel_BuiltIn_Print_Area_4_1_1" localSheetId="2">#REF!</definedName>
    <definedName name="Excel_BuiltIn_Print_Area_4_1_1">#REF!</definedName>
    <definedName name="Excel_BuiltIn_Print_Area_4_1_1_1" localSheetId="2">#REF!</definedName>
    <definedName name="Excel_BuiltIn_Print_Area_4_1_1_1">#REF!</definedName>
    <definedName name="Excel_BuiltIn_Print_Area_4_1_1_1_1" localSheetId="2">#REF!</definedName>
    <definedName name="Excel_BuiltIn_Print_Area_4_1_1_1_1">#REF!</definedName>
    <definedName name="Excel_BuiltIn_Print_Area_4_1_1_1_1_1" localSheetId="2">#REF!</definedName>
    <definedName name="Excel_BuiltIn_Print_Area_4_1_1_1_1_1">#REF!</definedName>
    <definedName name="Excel_BuiltIn_Print_Area_4_1_1_1_1_1_1" localSheetId="2">#REF!</definedName>
    <definedName name="Excel_BuiltIn_Print_Area_4_1_1_1_1_1_1">#REF!</definedName>
    <definedName name="Excel_BuiltIn_Print_Area_4_1_1_1_1_1_1_1" localSheetId="2">#REF!</definedName>
    <definedName name="Excel_BuiltIn_Print_Area_4_1_1_1_1_1_1_1">#REF!</definedName>
    <definedName name="Excel_BuiltIn_Print_Area_4_1_1_1_1_1_1_1_1" localSheetId="2">#REF!</definedName>
    <definedName name="Excel_BuiltIn_Print_Area_4_1_1_1_1_1_1_1_1">#REF!</definedName>
    <definedName name="Excel_BuiltIn_Print_Area_4_1_1_1_1_1_1_1_1_1" localSheetId="2">#REF!</definedName>
    <definedName name="Excel_BuiltIn_Print_Area_4_1_1_1_1_1_1_1_1_1">#REF!</definedName>
    <definedName name="Excel_BuiltIn_Print_Area_4_1_1_1_1_1_1_1_1_1_1" localSheetId="2">#REF!</definedName>
    <definedName name="Excel_BuiltIn_Print_Area_4_1_1_1_1_1_1_1_1_1_1">#REF!</definedName>
    <definedName name="Excel_BuiltIn_Print_Area_4_1_1_1_1_1_1_1_1_1_1_1" localSheetId="2">#REF!</definedName>
    <definedName name="Excel_BuiltIn_Print_Area_4_1_1_1_1_1_1_1_1_1_1_1">#REF!</definedName>
    <definedName name="Excel_BuiltIn_Print_Area_4_1_1_1_1_1_1_1_1_1_1_1_1" localSheetId="2">#REF!</definedName>
    <definedName name="Excel_BuiltIn_Print_Area_4_1_1_1_1_1_1_1_1_1_1_1_1">#REF!</definedName>
    <definedName name="Excel_BuiltIn_Print_Titles_1" localSheetId="2">#REF!</definedName>
    <definedName name="Excel_BuiltIn_Print_Titles_1">#REF!</definedName>
    <definedName name="Excel_BuiltIn_Print_Titles_2_1">('[70]2B for Sub_Station_F_I_'!$A$1:$E$65536,'[70]2B for Sub_Station_F_I_'!$A$7:$IR$10)</definedName>
    <definedName name="Excel_BuiltIn_Print_Titles_4_1">'[71]SCH-3'!#REF!</definedName>
    <definedName name="ExclusiveSupplier">[25]Assumptions!$H$72:$I$174</definedName>
    <definedName name="exp_ch">[50]Config!$C$14</definedName>
    <definedName name="Exp_Success_Rate">'[58]Key Assumptions'!#REF!</definedName>
    <definedName name="Exp_Success_Rate_Core_Basin">'[33]Reserve Addition'!$N$4</definedName>
    <definedName name="EXPHEADS" localSheetId="2">#REF!</definedName>
    <definedName name="EXPHEADS">#REF!</definedName>
    <definedName name="external" localSheetId="2">#REF!</definedName>
    <definedName name="external">#REF!</definedName>
    <definedName name="exwks" localSheetId="2">#REF!</definedName>
    <definedName name="exwks">#REF!</definedName>
    <definedName name="f" localSheetId="2" hidden="1">{"'PROFITABILITY'!$A$1:$F$45"}</definedName>
    <definedName name="f" hidden="1">{"'PROFITABILITY'!$A$1:$F$45"}</definedName>
    <definedName name="fac">0.825</definedName>
    <definedName name="facplc" localSheetId="2">#REF!</definedName>
    <definedName name="facplc">#REF!</definedName>
    <definedName name="fact" localSheetId="2">#REF!</definedName>
    <definedName name="fact">#REF!</definedName>
    <definedName name="FACT1" localSheetId="2">#REF!</definedName>
    <definedName name="FACT1">#REF!</definedName>
    <definedName name="Factor">[72]Hardware!#REF!</definedName>
    <definedName name="Fb" localSheetId="2">#REF!</definedName>
    <definedName name="Fb">#REF!</definedName>
    <definedName name="fck" localSheetId="2">#REF!</definedName>
    <definedName name="fck">#REF!</definedName>
    <definedName name="FDN_Data">'[73]foundation counsumption'!$A$4:$AN$497</definedName>
    <definedName name="FebMarLaunch">[25]Assumptions!$A$7:$F$575</definedName>
    <definedName name="ff" hidden="1">#REF!</definedName>
    <definedName name="FFR" localSheetId="2">#REF!</definedName>
    <definedName name="FFR">#REF!</definedName>
    <definedName name="fgdfgg" localSheetId="2">#REF!</definedName>
    <definedName name="fgdfgg">#REF!</definedName>
    <definedName name="Fh" localSheetId="2">#REF!</definedName>
    <definedName name="Fh">#REF!</definedName>
    <definedName name="Fhwl" localSheetId="2">#REF!</definedName>
    <definedName name="Fhwl">#REF!</definedName>
    <definedName name="FI" localSheetId="2">#REF!</definedName>
    <definedName name="FI">#REF!</definedName>
    <definedName name="FI_AIRHW" localSheetId="2">#REF!</definedName>
    <definedName name="FI_AIRHW">#REF!</definedName>
    <definedName name="FI_AIRSW" localSheetId="2">#REF!</definedName>
    <definedName name="FI_AIRSW">#REF!</definedName>
    <definedName name="FI_BOHW" localSheetId="2">#REF!</definedName>
    <definedName name="FI_BOHW">#REF!</definedName>
    <definedName name="FI_BOSW" localSheetId="2">#REF!</definedName>
    <definedName name="FI_BOSW">#REF!</definedName>
    <definedName name="FI_IDTOHW" localSheetId="2">#REF!</definedName>
    <definedName name="FI_IDTOHW">#REF!</definedName>
    <definedName name="FI_IDTOSW" localSheetId="2">#REF!</definedName>
    <definedName name="FI_IDTOSW">#REF!</definedName>
    <definedName name="FI_SITEHW" localSheetId="2">#REF!</definedName>
    <definedName name="FI_SITEHW">#REF!</definedName>
    <definedName name="FI_SITESW" localSheetId="2">#REF!</definedName>
    <definedName name="FI_SITESW">#REF!</definedName>
    <definedName name="fiI">#REF!</definedName>
    <definedName name="FilingDate">[74]Assumptions!$D$7:$D$56</definedName>
    <definedName name="FIM" localSheetId="2">#REF!</definedName>
    <definedName name="FIM">#REF!</definedName>
    <definedName name="Fin_charges" localSheetId="2">#REF!</definedName>
    <definedName name="Fin_charges">#REF!</definedName>
    <definedName name="FireFighting" localSheetId="2">#REF!</definedName>
    <definedName name="FireFighting">#REF!</definedName>
    <definedName name="FIT" localSheetId="2">#REF!</definedName>
    <definedName name="FIT">#REF!</definedName>
    <definedName name="Floor" localSheetId="1">'[45]DETAILED  BOQ'!$C$4</definedName>
    <definedName name="Floor" localSheetId="0">'[45]DETAILED  BOQ'!$C$4</definedName>
    <definedName name="Floor" localSheetId="2">#REF!</definedName>
    <definedName name="Floor">#REF!</definedName>
    <definedName name="fo" localSheetId="2">#REF!</definedName>
    <definedName name="fo">#REF!</definedName>
    <definedName name="for_typ" localSheetId="2">#REF!</definedName>
    <definedName name="for_typ">#REF!</definedName>
    <definedName name="Forecast" localSheetId="2">#REF!</definedName>
    <definedName name="Forecast">#REF!</definedName>
    <definedName name="Forecast_Receivables">[37]travel_per!#REF!</definedName>
    <definedName name="forex" localSheetId="2">#REF!</definedName>
    <definedName name="forex">#REF!</definedName>
    <definedName name="forthemonth" localSheetId="2">#REF!</definedName>
    <definedName name="forthemonth">#REF!</definedName>
    <definedName name="Foundation">[68]Foundation!$A$3:$AT$857</definedName>
    <definedName name="fourhundred">'[73]FOUND CUNSUMTION'!$E$6:$W$534</definedName>
    <definedName name="Fp">[27]DSLP!#REF!</definedName>
    <definedName name="Fr" localSheetId="2" hidden="1">{"'PROFITABILITY'!$A$1:$F$45"}</definedName>
    <definedName name="Fr" hidden="1">{"'PROFITABILITY'!$A$1:$F$45"}</definedName>
    <definedName name="Fr_charges" localSheetId="2">#REF!</definedName>
    <definedName name="Fr_charges">#REF!</definedName>
    <definedName name="frierect" localSheetId="2">#REF!</definedName>
    <definedName name="frierect">#REF!</definedName>
    <definedName name="frnorms" localSheetId="2">#REF!</definedName>
    <definedName name="frnorms">#REF!</definedName>
    <definedName name="fromDCP">'[25]Intas Control'!$C$6</definedName>
    <definedName name="Fs">[27]DSLP!#REF!</definedName>
    <definedName name="Fsc" localSheetId="2">#REF!</definedName>
    <definedName name="Fsc">#REF!</definedName>
    <definedName name="Fv" localSheetId="2">#REF!</definedName>
    <definedName name="Fv">#REF!</definedName>
    <definedName name="fym" localSheetId="2">#REF!</definedName>
    <definedName name="fym">#REF!</definedName>
    <definedName name="fys" localSheetId="2">#REF!</definedName>
    <definedName name="fys">#REF!</definedName>
    <definedName name="g">[75]Sheet1!#REF!</definedName>
    <definedName name="GA">'[76]SS Source Spells'!$A$1:$BJ$12722</definedName>
    <definedName name="gama" localSheetId="2">#REF!</definedName>
    <definedName name="gama">#REF!</definedName>
    <definedName name="gamah" localSheetId="2">#REF!</definedName>
    <definedName name="gamah">#REF!</definedName>
    <definedName name="gamma" localSheetId="2">#REF!</definedName>
    <definedName name="gamma">#REF!</definedName>
    <definedName name="Gas_Price">[33]Scenario!$C$42</definedName>
    <definedName name="GATE" localSheetId="2">#REF!</definedName>
    <definedName name="GATE">#REF!</definedName>
    <definedName name="Gcc" localSheetId="2">#REF!</definedName>
    <definedName name="Gcc">#REF!</definedName>
    <definedName name="Gcm" localSheetId="2">#REF!</definedName>
    <definedName name="Gcm">#REF!</definedName>
    <definedName name="Gcr" localSheetId="2">#REF!</definedName>
    <definedName name="Gcr">#REF!</definedName>
    <definedName name="Gen" localSheetId="2">'Stringing Compiled'!Gen</definedName>
    <definedName name="Gen">[0]!Gen</definedName>
    <definedName name="GeneralInformation" localSheetId="2">'Stringing Compiled'!GeneralInformation</definedName>
    <definedName name="GeneralInformation">[0]!GeneralInformation</definedName>
    <definedName name="gg">'[36]Flanged Beams'!#REF!</definedName>
    <definedName name="GI" localSheetId="2">'Stringing Compiled'!GI</definedName>
    <definedName name="GI">[0]!GI</definedName>
    <definedName name="GInfo" localSheetId="2">'Stringing Compiled'!GInfo</definedName>
    <definedName name="GInfo">[0]!GInfo</definedName>
    <definedName name="GM_B_10">[47]Assumptions!$C$6</definedName>
    <definedName name="GM_B_11">[47]Assumptions!$D$6</definedName>
    <definedName name="GM_B_12">[47]Assumptions!$E$6</definedName>
    <definedName name="GM_B_13">[47]Assumptions!$F$6</definedName>
    <definedName name="GM_B_14">[47]Assumptions!$G$6</definedName>
    <definedName name="GM_B_15">[47]Assumptions!$H$6</definedName>
    <definedName name="GM_M_10">[47]Assumptions!$C$7</definedName>
    <definedName name="GM_M_11">[47]Assumptions!$D$7</definedName>
    <definedName name="GM_M_12">[47]Assumptions!$E$7</definedName>
    <definedName name="GM_M_13">[47]Assumptions!$F$7</definedName>
    <definedName name="GM_M_14">[47]Assumptions!$G$7</definedName>
    <definedName name="GM_M_15">[47]Assumptions!$H$7</definedName>
    <definedName name="GM_P_10">[47]Assumptions!$C$8</definedName>
    <definedName name="GM_P_11">[47]Assumptions!$D$8</definedName>
    <definedName name="GM_P_12">[47]Assumptions!$E$8</definedName>
    <definedName name="GM_P_13">[47]Assumptions!$F$8</definedName>
    <definedName name="GM_P_14">[47]Assumptions!$G$8</definedName>
    <definedName name="GM_P_15">[47]Assumptions!$H$8</definedName>
    <definedName name="GM_R_10">[47]Assumptions!$C$9</definedName>
    <definedName name="GM_R_11">[47]Assumptions!$D$9</definedName>
    <definedName name="GM_R_12">[47]Assumptions!$E$9</definedName>
    <definedName name="GM_R_13">[47]Assumptions!$F$9</definedName>
    <definedName name="GM_R_14">[47]Assumptions!$G$9</definedName>
    <definedName name="GM_R_15">[47]Assumptions!$H$9</definedName>
    <definedName name="GM_T_10">[47]Assumptions!$C$10</definedName>
    <definedName name="GM_T_11">[47]Assumptions!$D$10</definedName>
    <definedName name="GM_T_12">[47]Assumptions!$E$10</definedName>
    <definedName name="GM_T_13">[47]Assumptions!$F$10</definedName>
    <definedName name="GM_T_14">[47]Assumptions!$G$10</definedName>
    <definedName name="GM_T_15">[47]Assumptions!$H$10</definedName>
    <definedName name="GM_Total_10">[47]Assumptions!#REF!</definedName>
    <definedName name="GM_Total_11">[47]Assumptions!#REF!</definedName>
    <definedName name="GM_Total_12">[47]Assumptions!#REF!</definedName>
    <definedName name="GM_Total_13">[47]Assumptions!#REF!</definedName>
    <definedName name="GM_Total_14">[47]Assumptions!#REF!</definedName>
    <definedName name="GM_Total_15">[47]Assumptions!#REF!</definedName>
    <definedName name="GP" localSheetId="2">#REF!</definedName>
    <definedName name="GP">#REF!</definedName>
    <definedName name="GPs" localSheetId="2">#REF!</definedName>
    <definedName name="GPs">#REF!</definedName>
    <definedName name="grg" localSheetId="2">#REF!</definedName>
    <definedName name="grg">#REF!</definedName>
    <definedName name="gross" localSheetId="2">#REF!</definedName>
    <definedName name="gross">#REF!</definedName>
    <definedName name="Groundinga" localSheetId="2" hidden="1">{"'PROFITABILITY'!$A$1:$F$45"}</definedName>
    <definedName name="Groundinga" hidden="1">{"'PROFITABILITY'!$A$1:$F$45"}</definedName>
    <definedName name="Growth" localSheetId="2">#REF!</definedName>
    <definedName name="Growth">#REF!</definedName>
    <definedName name="GRR" localSheetId="2">#REF!</definedName>
    <definedName name="GRR">#REF!</definedName>
    <definedName name="gtst" localSheetId="2">#REF!</definedName>
    <definedName name="gtst">#REF!</definedName>
    <definedName name="Gw" localSheetId="2">#REF!</definedName>
    <definedName name="Gw">#REF!</definedName>
    <definedName name="H" localSheetId="2">#REF!</definedName>
    <definedName name="H">#REF!</definedName>
    <definedName name="H0" localSheetId="2">#REF!</definedName>
    <definedName name="H0">#REF!</definedName>
    <definedName name="HALag">[25]Assumptions!$H$5:$J$36</definedName>
    <definedName name="HANDL" localSheetId="2">#REF!</definedName>
    <definedName name="HANDL">#REF!</definedName>
    <definedName name="HFL">'[48]INPUT-DATA'!#REF!</definedName>
    <definedName name="hh" localSheetId="2">#REF!</definedName>
    <definedName name="hh">#REF!</definedName>
    <definedName name="hhs" localSheetId="2">#REF!</definedName>
    <definedName name="hhs">#REF!</definedName>
    <definedName name="hi">[27]DSLP!#REF!</definedName>
    <definedName name="HINDI" localSheetId="2">#REF!</definedName>
    <definedName name="HINDI">#REF!</definedName>
    <definedName name="HIns">[27]DSLP!#REF!</definedName>
    <definedName name="HNDCLR_CHGS" localSheetId="2">#REF!</definedName>
    <definedName name="HNDCLR_CHGS">#REF!</definedName>
    <definedName name="ho" localSheetId="2">#REF!</definedName>
    <definedName name="ho">#REF!</definedName>
    <definedName name="hoi">[27]DSLP!#REF!</definedName>
    <definedName name="Hosp_Disc">'[77]Master Input Sheet'!#REF!</definedName>
    <definedName name="Hospital_Intervention_Team">'[53]I 2ry activity reduction'!$L$85,'[53]I 2ry activity reduction'!$L$95,'[53]I 2ry activity reduction'!$L$105</definedName>
    <definedName name="hS" localSheetId="2">#REF!</definedName>
    <definedName name="hS">#REF!</definedName>
    <definedName name="html" localSheetId="2" hidden="1">{"'PROFITABILITY'!$A$1:$F$45"}</definedName>
    <definedName name="html" hidden="1">{"'PROFITABILITY'!$A$1:$F$45"}</definedName>
    <definedName name="HTML_CodePage" hidden="1">1252</definedName>
    <definedName name="HTML_Control" localSheetId="2" hidden="1">{"'PROFITABILITY'!$A$1:$F$45"}</definedName>
    <definedName name="HTML_Control" hidden="1">{"'PROFITABILITY'!$A$1:$F$45"}</definedName>
    <definedName name="HTML_Description" hidden="1">""</definedName>
    <definedName name="HTML_Email" hidden="1">""</definedName>
    <definedName name="HTML_Header" localSheetId="1" hidden="1">"TP-SUMMARY"</definedName>
    <definedName name="HTML_Header" localSheetId="0" hidden="1">"TP-SUMMARY"</definedName>
    <definedName name="HTML_Header" hidden="1">"PRICE AND PROFOTABILITY"</definedName>
    <definedName name="HTML_LastUpdate" localSheetId="1" hidden="1">"12/10/04"</definedName>
    <definedName name="HTML_LastUpdate" localSheetId="0" hidden="1">"12/10/04"</definedName>
    <definedName name="HTML_LastUpdate" hidden="1">"2/9/99"</definedName>
    <definedName name="HTML_LineAfter" localSheetId="1" hidden="1">FALSE</definedName>
    <definedName name="HTML_LineAfter" localSheetId="0" hidden="1">FALSE</definedName>
    <definedName name="HTML_LineAfter" hidden="1">TRUE</definedName>
    <definedName name="HTML_LineBefore" localSheetId="1" hidden="1">FALSE</definedName>
    <definedName name="HTML_LineBefore" localSheetId="0" hidden="1">FALSE</definedName>
    <definedName name="HTML_LineBefore" hidden="1">TRUE</definedName>
    <definedName name="HTML_Name" localSheetId="1" hidden="1">"DEEPAK"</definedName>
    <definedName name="HTML_Name" localSheetId="0" hidden="1">"DEEPAK"</definedName>
    <definedName name="HTML_Name" hidden="1">"KEC  INTERNATIONAL"</definedName>
    <definedName name="HTML_OBDlg2" hidden="1">TRUE</definedName>
    <definedName name="HTML_OBDlg4" hidden="1">TRUE</definedName>
    <definedName name="HTML_OS" hidden="1">0</definedName>
    <definedName name="HTML_PathFile" localSheetId="1" hidden="1">"C:\My Documents\TATA RECORD\TLTS 2385 TATA  POWER\NEW TATA\tata\MyHTML.htm"</definedName>
    <definedName name="HTML_PathFile" localSheetId="0" hidden="1">"C:\My Documents\TATA RECORD\TLTS 2385 TATA  POWER\NEW TATA\tata\MyHTML.htm"</definedName>
    <definedName name="HTML_PathFile" hidden="1">"C:\My Documents\XLS.htm"</definedName>
    <definedName name="HTML_Title" localSheetId="1" hidden="1">"JEERAT - SG INSP"</definedName>
    <definedName name="HTML_Title" localSheetId="0" hidden="1">"JEERAT - SG INSP"</definedName>
    <definedName name="HTML_Title" hidden="1">"MANANTALI PROJECT"</definedName>
    <definedName name="Hu" localSheetId="2">#REF!</definedName>
    <definedName name="Hu">#REF!</definedName>
    <definedName name="hxb">[27]DSLP!#REF!</definedName>
    <definedName name="hxi">[27]DSLP!#REF!</definedName>
    <definedName name="i" localSheetId="2" hidden="1">{"'PROFITABILITY'!$A$1:$F$45"}</definedName>
    <definedName name="i" hidden="1">{"'PROFITABILITY'!$A$1:$F$45"}</definedName>
    <definedName name="ICS_DISCUSSION_C_ISSUES_List" localSheetId="2">#REF!</definedName>
    <definedName name="ICS_DISCUSSION_C_ISSUES_List">#REF!</definedName>
    <definedName name="IDosCountries">'[25]Intas dossier input'!$C$5:$AK$5</definedName>
    <definedName name="idto" localSheetId="2">#REF!</definedName>
    <definedName name="idto">#REF!</definedName>
    <definedName name="If" localSheetId="2">#REF!</definedName>
    <definedName name="If">#REF!</definedName>
    <definedName name="IF_J_1_RUN__PROG1" localSheetId="2">#REF!</definedName>
    <definedName name="IF_J_1_RUN__PROG1">#REF!</definedName>
    <definedName name="Ig" localSheetId="2">#REF!</definedName>
    <definedName name="Ig">#REF!</definedName>
    <definedName name="IGP_M" localSheetId="2">#REF!</definedName>
    <definedName name="IGP_M">#REF!</definedName>
    <definedName name="II" localSheetId="2">#REF!</definedName>
    <definedName name="II">#REF!</definedName>
    <definedName name="iii" localSheetId="2">#REF!</definedName>
    <definedName name="iii">#REF!</definedName>
    <definedName name="ik" localSheetId="2">#REF!</definedName>
    <definedName name="ik">#REF!</definedName>
    <definedName name="Illumination" localSheetId="2">#REF!</definedName>
    <definedName name="Illumination">#REF!</definedName>
    <definedName name="IMACountries">'[25]Intas MA input'!$C$5:$AK$5</definedName>
    <definedName name="Increase" localSheetId="2">#REF!</definedName>
    <definedName name="Increase">#REF!</definedName>
    <definedName name="Indra" localSheetId="2">#REF!</definedName>
    <definedName name="Indra">#REF!</definedName>
    <definedName name="INNCAGRS" localSheetId="2">#REF!</definedName>
    <definedName name="INNCAGRS">#REF!</definedName>
    <definedName name="INOUT">[78]Scenarios!$C$7:$C$8</definedName>
    <definedName name="Insurance" localSheetId="2">#REF!</definedName>
    <definedName name="Insurance">#REF!</definedName>
    <definedName name="INT_CHGS" localSheetId="2">#REF!</definedName>
    <definedName name="INT_CHGS">#REF!</definedName>
    <definedName name="IntasDossier">'[25]Intas dossier input'!$C$5:$AP$500</definedName>
    <definedName name="IntasMA">'[25]Intas MA input'!$C$5:$AP$427</definedName>
    <definedName name="internaluse" localSheetId="2">#REF!</definedName>
    <definedName name="internaluse">#REF!</definedName>
    <definedName name="IPRestrictions" localSheetId="2">#REF!</definedName>
    <definedName name="IPRestrictions">#REF!</definedName>
    <definedName name="ipu" localSheetId="2">#REF!</definedName>
    <definedName name="ipu">#REF!</definedName>
    <definedName name="Is" localSheetId="2">#REF!</definedName>
    <definedName name="Is">#REF!</definedName>
    <definedName name="ITEMCODE">[79]Rates!$A$7:$A$40</definedName>
    <definedName name="Ix" localSheetId="2">#REF!</definedName>
    <definedName name="Ix">#REF!</definedName>
    <definedName name="Iy" localSheetId="2">#REF!</definedName>
    <definedName name="Iy">#REF!</definedName>
    <definedName name="J" localSheetId="2">#REF!</definedName>
    <definedName name="J">#REF!</definedName>
    <definedName name="JEERATE">[42]Jeerat!$E$10:$Y$310</definedName>
    <definedName name="JEJS" localSheetId="2">#REF!</definedName>
    <definedName name="JEJS">#REF!</definedName>
    <definedName name="JJKL">[22]MP!$IU$8163</definedName>
    <definedName name="job" localSheetId="1">'[80]DETAILED  BOQ'!$A$1</definedName>
    <definedName name="job" localSheetId="0">'[80]DETAILED  BOQ'!$A$1</definedName>
    <definedName name="job">'[46]DETAILED  BOQ'!$A$1</definedName>
    <definedName name="k" localSheetId="2" hidden="1">{"'PROFITABILITY'!$A$1:$F$45"}</definedName>
    <definedName name="k" hidden="1">{"'PROFITABILITY'!$A$1:$F$45"}</definedName>
    <definedName name="k1s" localSheetId="2">#REF!</definedName>
    <definedName name="k1s">#REF!</definedName>
    <definedName name="k2s" localSheetId="2">#REF!</definedName>
    <definedName name="k2s">#REF!</definedName>
    <definedName name="ka" localSheetId="2">#REF!</definedName>
    <definedName name="ka">#REF!</definedName>
    <definedName name="kb" localSheetId="2">#REF!</definedName>
    <definedName name="kb">#REF!</definedName>
    <definedName name="kc" localSheetId="2">#REF!</definedName>
    <definedName name="kc">#REF!</definedName>
    <definedName name="kec" localSheetId="2" hidden="1">{"'PROFITABILITY'!$A$1:$F$45"}</definedName>
    <definedName name="kec" hidden="1">{"'PROFITABILITY'!$A$1:$F$45"}</definedName>
    <definedName name="KEL" localSheetId="2">#REF!</definedName>
    <definedName name="KEL">#REF!</definedName>
    <definedName name="KET" localSheetId="2">#REF!</definedName>
    <definedName name="KET">#REF!</definedName>
    <definedName name="Kh" localSheetId="2">#REF!</definedName>
    <definedName name="Kh">#REF!</definedName>
    <definedName name="Ki" localSheetId="2">#REF!</definedName>
    <definedName name="Ki">#REF!</definedName>
    <definedName name="Kii" localSheetId="2">#REF!</definedName>
    <definedName name="Kii">#REF!</definedName>
    <definedName name="kllkl">#REF!</definedName>
    <definedName name="KLM" localSheetId="2">#REF!</definedName>
    <definedName name="KLM">#REF!</definedName>
    <definedName name="Km" localSheetId="2">#REF!</definedName>
    <definedName name="Km">#REF!</definedName>
    <definedName name="knlkk">#REF!</definedName>
    <definedName name="kptl" localSheetId="2">#REF!</definedName>
    <definedName name="kptl">#REF!</definedName>
    <definedName name="Ks" localSheetId="2">#REF!</definedName>
    <definedName name="Ks">#REF!</definedName>
    <definedName name="KST" localSheetId="2">#REF!</definedName>
    <definedName name="KST">#REF!</definedName>
    <definedName name="kst_4.20" localSheetId="2">#REF!</definedName>
    <definedName name="kst_4.20">#REF!</definedName>
    <definedName name="L" localSheetId="2" hidden="1">#REF!</definedName>
    <definedName name="L" hidden="1">#REF!</definedName>
    <definedName name="L__m" localSheetId="2">#REF!</definedName>
    <definedName name="L__m">#REF!</definedName>
    <definedName name="L_Bhisti">[81]Labour!$D$3</definedName>
    <definedName name="L_Blacksmith">[81]Labour!$D$5</definedName>
    <definedName name="L_Mason_1stClass">[81]Labour!$D$14</definedName>
    <definedName name="L_Mate">[81]Labour!$D$16</definedName>
    <definedName name="L_Mazdoor">[81]Labour!$D$17</definedName>
    <definedName name="L1__m" localSheetId="2">#REF!</definedName>
    <definedName name="L1__m">#REF!</definedName>
    <definedName name="L2__m" localSheetId="2">#REF!</definedName>
    <definedName name="L2__m">#REF!</definedName>
    <definedName name="La" localSheetId="2">#REF!</definedName>
    <definedName name="La">#REF!</definedName>
    <definedName name="lakh">[57]dBase!$J$12</definedName>
    <definedName name="LAMP" localSheetId="2">#REF!</definedName>
    <definedName name="LAMP">#REF!</definedName>
    <definedName name="lane_width" localSheetId="2">#REF!</definedName>
    <definedName name="lane_width">#REF!</definedName>
    <definedName name="LanguageComment" localSheetId="2">#REF!</definedName>
    <definedName name="LanguageComment">#REF!</definedName>
    <definedName name="Lb" localSheetId="2">#REF!</definedName>
    <definedName name="Lb">#REF!</definedName>
    <definedName name="lc" localSheetId="2">#REF!</definedName>
    <definedName name="lc">#REF!</definedName>
    <definedName name="LC_CHGS" localSheetId="2">#REF!</definedName>
    <definedName name="LC_CHGS">#REF!</definedName>
    <definedName name="lc1i4f" localSheetId="2">#REF!</definedName>
    <definedName name="lc1i4f">#REF!</definedName>
    <definedName name="lc1i5f" localSheetId="2">#REF!</definedName>
    <definedName name="lc1i5f">#REF!</definedName>
    <definedName name="lc2i1bc8f" localSheetId="2">#REF!</definedName>
    <definedName name="lc2i1bc8f">#REF!</definedName>
    <definedName name="lc350mcbc" localSheetId="2">#REF!</definedName>
    <definedName name="lc350mcbc">#REF!</definedName>
    <definedName name="lc350mcfdr" localSheetId="2">#REF!</definedName>
    <definedName name="lc350mcfdr">#REF!</definedName>
    <definedName name="lc350mcic" localSheetId="2">#REF!</definedName>
    <definedName name="lc350mcic">#REF!</definedName>
    <definedName name="lc350pcfdr" localSheetId="2">#REF!</definedName>
    <definedName name="lc350pcfdr">#REF!</definedName>
    <definedName name="lc350pcic" localSheetId="2">#REF!</definedName>
    <definedName name="lc350pcic">#REF!</definedName>
    <definedName name="lc500mcbc" localSheetId="2">#REF!</definedName>
    <definedName name="lc500mcbc">#REF!</definedName>
    <definedName name="lc500mcfdr" localSheetId="2">#REF!</definedName>
    <definedName name="lc500mcfdr">#REF!</definedName>
    <definedName name="lc500mcic" localSheetId="2">#REF!</definedName>
    <definedName name="lc500mcic">#REF!</definedName>
    <definedName name="lcabbbc" localSheetId="2">#REF!</definedName>
    <definedName name="lcabbbc">#REF!</definedName>
    <definedName name="lcabbfdr" localSheetId="2">#REF!</definedName>
    <definedName name="lcabbfdr">#REF!</definedName>
    <definedName name="lcabbic" localSheetId="2">#REF!</definedName>
    <definedName name="lcabbic">#REF!</definedName>
    <definedName name="lcs" localSheetId="2">#REF!</definedName>
    <definedName name="lcs">#REF!</definedName>
    <definedName name="LD_Analysis" localSheetId="2">#REF!</definedName>
    <definedName name="LD_Analysis">#REF!</definedName>
    <definedName name="le" localSheetId="2">#REF!</definedName>
    <definedName name="le">#REF!</definedName>
    <definedName name="least" localSheetId="2">#REF!</definedName>
    <definedName name="least">#REF!</definedName>
    <definedName name="len" localSheetId="2">#REF!</definedName>
    <definedName name="len">#REF!</definedName>
    <definedName name="length" localSheetId="2">#REF!</definedName>
    <definedName name="length">#REF!</definedName>
    <definedName name="limcount" hidden="1">1</definedName>
    <definedName name="line" localSheetId="2">#REF!</definedName>
    <definedName name="line">#REF!</definedName>
    <definedName name="Lm" localSheetId="2">#REF!</definedName>
    <definedName name="Lm">#REF!</definedName>
    <definedName name="lmcaccp">[82]Estimate!#REF!</definedName>
    <definedName name="lmcecp">[82]Estimate!#REF!</definedName>
    <definedName name="lmcmcc.1">[82]Estimate!#REF!</definedName>
    <definedName name="lmcmcc.2">[82]Estimate!#REF!</definedName>
    <definedName name="lmcmcc.3">[82]Estimate!#REF!</definedName>
    <definedName name="lmcmltsb">[82]Estimate!#REF!</definedName>
    <definedName name="lmcmsb.ups">[82]Estimate!#REF!</definedName>
    <definedName name="lmcsmsb.1">[82]Estimate!#REF!</definedName>
    <definedName name="lmcsmsb.2">[82]Estimate!#REF!</definedName>
    <definedName name="lmcsmsb.3">[82]Estimate!#REF!</definedName>
    <definedName name="lmcsmsb.b">[82]Estimate!#REF!</definedName>
    <definedName name="lmcsmsb.g">[82]Estimate!#REF!</definedName>
    <definedName name="lmcsmsb.lab">[82]Estimate!#REF!</definedName>
    <definedName name="lmcsmsb.main">[82]Estimate!#REF!</definedName>
    <definedName name="lmcsmsb.t">[82]Estimate!#REF!</definedName>
    <definedName name="lmcsmsb.ups">[82]Estimate!#REF!</definedName>
    <definedName name="lmcup.1">[82]Estimate!#REF!</definedName>
    <definedName name="lmcup.2">[82]Estimate!#REF!</definedName>
    <definedName name="LND_CHGS" localSheetId="2">#REF!</definedName>
    <definedName name="LND_CHGS">#REF!</definedName>
    <definedName name="load">'[28]4 (2)'!$P$61:$R$150</definedName>
    <definedName name="Location" localSheetId="2">#REF!</definedName>
    <definedName name="Location">#REF!</definedName>
    <definedName name="logo1">"Picture 7"</definedName>
    <definedName name="logoa" localSheetId="2">#REF!</definedName>
    <definedName name="logoa">#REF!</definedName>
    <definedName name="Lr" localSheetId="2">#REF!</definedName>
    <definedName name="Lr">#REF!</definedName>
    <definedName name="ls" localSheetId="2">#REF!</definedName>
    <definedName name="ls">#REF!</definedName>
    <definedName name="LTswitchgear" localSheetId="2">#REF!</definedName>
    <definedName name="LTswitchgear">#REF!</definedName>
    <definedName name="LTTrafo">'[83]Spares &amp; TMI'!$E$272</definedName>
    <definedName name="Ltwo400">'[73]L2 400 Obra'!$B$9:$AB$37</definedName>
    <definedName name="Ltwo765">'[73]L2 765 LILO Anpara '!$B$9:$W$38</definedName>
    <definedName name="LUMEN" localSheetId="2">#REF!</definedName>
    <definedName name="LUMEN">#REF!</definedName>
    <definedName name="LUX" localSheetId="2">#REF!</definedName>
    <definedName name="LUX">#REF!</definedName>
    <definedName name="LWL">'[48]INPUT-DATA'!#REF!</definedName>
    <definedName name="Lx" localSheetId="2">#REF!</definedName>
    <definedName name="Lx">#REF!</definedName>
    <definedName name="M" localSheetId="2">#REF!</definedName>
    <definedName name="M">#REF!</definedName>
    <definedName name="M_Aggregate_10">[81]Material!$D$17</definedName>
    <definedName name="M_Aggregate_20">[81]Material!$D$18</definedName>
    <definedName name="M_Aggregate_40">[81]Material!$D$19</definedName>
    <definedName name="M_BindingWire">[81]Material!$D$38</definedName>
    <definedName name="M_Cement">[81]Material!$D$51</definedName>
    <definedName name="M_RCCPipeNP4_1000mm">[81]Material!$D$119</definedName>
    <definedName name="M_Sand_Coarse">[81]Material!$D$125</definedName>
    <definedName name="MA_incountry">'[25]Intas Control'!$C$2</definedName>
    <definedName name="MA_incountry_T">[25]TorrentControl!$C$16</definedName>
    <definedName name="MA_intercountry">'[25]Intas Control'!$C$3</definedName>
    <definedName name="MA_intercountry_T">[25]TorrentControl!$C$17</definedName>
    <definedName name="MAConsolidation">[25]MAConsolidation!$B$5:$AM$1000</definedName>
    <definedName name="MAConsolidationCountries">[25]MAConsolidation!$B$5:$AM$5</definedName>
    <definedName name="MAConsolidationMols">[25]MAConsolidation!$B$5:$B$1000</definedName>
    <definedName name="Main">[51]!Main</definedName>
    <definedName name="major">[25]TorrentControl!$B$3</definedName>
    <definedName name="majord" localSheetId="2">#REF!</definedName>
    <definedName name="majord">#REF!</definedName>
    <definedName name="majororders" localSheetId="2">#REF!</definedName>
    <definedName name="majororders">#REF!</definedName>
    <definedName name="man" localSheetId="2">#REF!</definedName>
    <definedName name="man">#REF!</definedName>
    <definedName name="Mandatory" localSheetId="2">'Stringing Compiled'!Mandatory</definedName>
    <definedName name="Mandatory">[0]!Mandatory</definedName>
    <definedName name="Manday_Rate" localSheetId="2">#REF!</definedName>
    <definedName name="Manday_Rate">#REF!</definedName>
    <definedName name="manday1" localSheetId="2">#REF!</definedName>
    <definedName name="manday1">#REF!</definedName>
    <definedName name="manpower" localSheetId="2">#REF!</definedName>
    <definedName name="manpower">#REF!</definedName>
    <definedName name="MANU1">'[39]Attach-3 (QR)'!#REF!</definedName>
    <definedName name="MANU11">'[39]Attach-3 (QR)'!#REF!</definedName>
    <definedName name="MANU111">'[39]Attach-3 (QR)'!#REF!</definedName>
    <definedName name="MANU2">'[39]Attach-3 (QR)'!#REF!</definedName>
    <definedName name="MANU22">'[39]Attach-3 (QR)'!#REF!</definedName>
    <definedName name="MANU222">'[39]Attach-3 (QR)'!#REF!</definedName>
    <definedName name="MANU3">'[39]Attach-3 (QR)'!#REF!</definedName>
    <definedName name="MANU33">'[39]Attach-3 (QR)'!#REF!</definedName>
    <definedName name="MANU333">'[39]Attach-3 (QR)'!#REF!</definedName>
    <definedName name="MANU4">'[39]Attach-3 (QR)'!#REF!</definedName>
    <definedName name="MANU44">'[39]Attach-3 (QR)'!#REF!</definedName>
    <definedName name="MANU444">'[39]Attach-3 (QR)'!#REF!</definedName>
    <definedName name="MANU5">'[39]Attach-3 (QR)'!#REF!</definedName>
    <definedName name="MANU55">'[39]Attach-3 (QR)'!#REF!</definedName>
    <definedName name="MANU555">'[39]Attach-3 (QR)'!#REF!</definedName>
    <definedName name="MarginalCosts" localSheetId="2">#REF!</definedName>
    <definedName name="MarginalCosts">#REF!</definedName>
    <definedName name="MarginalCostsSM" localSheetId="2">#REF!</definedName>
    <definedName name="MarginalCostsSM">#REF!</definedName>
    <definedName name="MARKETSHAREPYHIGH" localSheetId="2">#REF!</definedName>
    <definedName name="MARKETSHAREPYHIGH">#REF!</definedName>
    <definedName name="MARKETSHAREPYLOW" localSheetId="2">#REF!</definedName>
    <definedName name="MARKETSHAREPYLOW">#REF!</definedName>
    <definedName name="MAS" localSheetId="2">#REF!</definedName>
    <definedName name="MAS">#REF!</definedName>
    <definedName name="MasterMolDoseList">[84]MasterMolDoseList!$B$2:$H$936</definedName>
    <definedName name="Masterpreisliste_Access_ohne_CHAR_10_" localSheetId="2">#REF!</definedName>
    <definedName name="Masterpreisliste_Access_ohne_CHAR_10_">#REF!</definedName>
    <definedName name="MATHS" localSheetId="2">#REF!</definedName>
    <definedName name="MATHS">#REF!</definedName>
    <definedName name="Mb" localSheetId="2">#REF!</definedName>
    <definedName name="Mb">#REF!</definedName>
    <definedName name="Mc" localSheetId="2">#REF!</definedName>
    <definedName name="Mc">#REF!</definedName>
    <definedName name="MC_ABB_Imp" localSheetId="2">#REF!</definedName>
    <definedName name="MC_ABB_Imp">#REF!</definedName>
    <definedName name="MC_ABB_local" localSheetId="2">#REF!</definedName>
    <definedName name="MC_ABB_local">#REF!</definedName>
    <definedName name="MC_ABB_peenya" localSheetId="2">#REF!</definedName>
    <definedName name="MC_ABB_peenya">#REF!</definedName>
    <definedName name="MC_AIC_Imp" localSheetId="2">#REF!</definedName>
    <definedName name="MC_AIC_Imp">#REF!</definedName>
    <definedName name="MC_AIC_local" localSheetId="2">#REF!</definedName>
    <definedName name="MC_AIC_local">#REF!</definedName>
    <definedName name="MC_DEMHW" localSheetId="2">#REF!</definedName>
    <definedName name="MC_DEMHW">#REF!</definedName>
    <definedName name="MC_DEMSW" localSheetId="2">#REF!</definedName>
    <definedName name="MC_DEMSW">#REF!</definedName>
    <definedName name="MC_FFRHW" localSheetId="2">#REF!</definedName>
    <definedName name="MC_FFRHW">#REF!</definedName>
    <definedName name="MC_FFRSW" localSheetId="2">#REF!</definedName>
    <definedName name="MC_FFRSW">#REF!</definedName>
    <definedName name="MC_FIMHW" localSheetId="2">#REF!</definedName>
    <definedName name="MC_FIMHW">#REF!</definedName>
    <definedName name="MC_FIMSW" localSheetId="2">#REF!</definedName>
    <definedName name="MC_FIMSW">#REF!</definedName>
    <definedName name="MC_NOKHW" localSheetId="2">#REF!</definedName>
    <definedName name="MC_NOKHW">#REF!</definedName>
    <definedName name="MC_NOKSW" localSheetId="2">#REF!</definedName>
    <definedName name="MC_NOKSW">#REF!</definedName>
    <definedName name="MC_NonABB_Imp" localSheetId="2">#REF!</definedName>
    <definedName name="MC_NonABB_Imp">#REF!</definedName>
    <definedName name="MC_NonABB_local" localSheetId="2">#REF!</definedName>
    <definedName name="MC_NonABB_local">#REF!</definedName>
    <definedName name="MC_SEKHW" localSheetId="2">#REF!</definedName>
    <definedName name="MC_SEKHW">#REF!</definedName>
    <definedName name="MC_SEKSW" localSheetId="2">#REF!</definedName>
    <definedName name="MC_SEKSW">#REF!</definedName>
    <definedName name="MC_SFRHW" localSheetId="2">#REF!</definedName>
    <definedName name="MC_SFRHW">#REF!</definedName>
    <definedName name="MC_SFRSW" localSheetId="2">#REF!</definedName>
    <definedName name="MC_SFRSW">#REF!</definedName>
    <definedName name="MC_UKPHW" localSheetId="2">#REF!</definedName>
    <definedName name="MC_UKPHW">#REF!</definedName>
    <definedName name="MC_UKPSW" localSheetId="2">#REF!</definedName>
    <definedName name="MC_UKPSW">#REF!</definedName>
    <definedName name="MC_USDHW" localSheetId="2">#REF!</definedName>
    <definedName name="MC_USDHW">#REF!</definedName>
    <definedName name="MC_USDSW" localSheetId="2">#REF!</definedName>
    <definedName name="MC_USDSW">#REF!</definedName>
    <definedName name="MC_YENHW" localSheetId="2">#REF!</definedName>
    <definedName name="MC_YENHW">#REF!</definedName>
    <definedName name="MC_YENSW" localSheetId="2">#REF!</definedName>
    <definedName name="MC_YENSW">#REF!</definedName>
    <definedName name="mcabb3501i5f" localSheetId="2">#REF!</definedName>
    <definedName name="mcabb3501i5f">#REF!</definedName>
    <definedName name="mcabb3502i1bc8f" localSheetId="2">#REF!</definedName>
    <definedName name="mcabb3502i1bc8f">#REF!</definedName>
    <definedName name="mcabb5002i1bc8f" localSheetId="2">#REF!</definedName>
    <definedName name="mcabb5002i1bc8f">#REF!</definedName>
    <definedName name="MCi">[85]A4a!$R$5</definedName>
    <definedName name="mcmc1i5f" localSheetId="2">#REF!</definedName>
    <definedName name="mcmc1i5f">#REF!</definedName>
    <definedName name="mcmc3502i1bc8f" localSheetId="2">#REF!</definedName>
    <definedName name="mcmc3502i1bc8f">#REF!</definedName>
    <definedName name="mcmc5002i1bc8f" localSheetId="2">#REF!</definedName>
    <definedName name="mcmc5002i1bc8f">#REF!</definedName>
    <definedName name="mcpc1i4f" localSheetId="2">#REF!</definedName>
    <definedName name="mcpc1i4f">#REF!</definedName>
    <definedName name="mcvr">[86]KS!$Q$52:$IV$8162</definedName>
    <definedName name="mdp">[6]costing!#REF!</definedName>
    <definedName name="MDVT_ABSP" localSheetId="2">#REF!</definedName>
    <definedName name="MDVT_ABSP">#REF!</definedName>
    <definedName name="Med" localSheetId="2">#REF!</definedName>
    <definedName name="Med">#REF!</definedName>
    <definedName name="method">[28]lookup!$A$1:$A$2</definedName>
    <definedName name="mf" localSheetId="2" hidden="1">{"'PROFITABILITY'!$A$1:$F$45"}</definedName>
    <definedName name="mf" hidden="1">{"'PROFITABILITY'!$A$1:$F$45"}</definedName>
    <definedName name="MF_ABB_local" localSheetId="2">#REF!</definedName>
    <definedName name="MF_ABB_local">#REF!</definedName>
    <definedName name="MF_ABB_peenya" localSheetId="2">#REF!</definedName>
    <definedName name="MF_ABB_peenya">#REF!</definedName>
    <definedName name="MF_AIC_Imp" localSheetId="2">#REF!</definedName>
    <definedName name="MF_AIC_Imp">#REF!</definedName>
    <definedName name="MF_AIC_local" localSheetId="2">#REF!</definedName>
    <definedName name="MF_AIC_local">#REF!</definedName>
    <definedName name="MF_AUTImp_ABB" localSheetId="2">#REF!</definedName>
    <definedName name="MF_AUTImp_ABB">#REF!</definedName>
    <definedName name="MF_AUTImp_NonABB" localSheetId="2">#REF!</definedName>
    <definedName name="MF_AUTImp_NonABB">#REF!</definedName>
    <definedName name="MF_NonABB_local" localSheetId="2">#REF!</definedName>
    <definedName name="MF_NonABB_local">#REF!</definedName>
    <definedName name="Min_Exp_Well">[33]Scenario!$C$38</definedName>
    <definedName name="minor">[25]TorrentControl!$B$2</definedName>
    <definedName name="Misc_charges" localSheetId="2">#REF!</definedName>
    <definedName name="Misc_charges">#REF!</definedName>
    <definedName name="mm" localSheetId="2" hidden="1">#REF!</definedName>
    <definedName name="mm" hidden="1">#REF!</definedName>
    <definedName name="mmm">[87]NJP!$E$9:$U$302</definedName>
    <definedName name="Model_Comparison" localSheetId="2">#REF!</definedName>
    <definedName name="Model_Comparison">#REF!</definedName>
    <definedName name="modvat" localSheetId="2">#REF!</definedName>
    <definedName name="modvat">#REF!</definedName>
    <definedName name="molecules">[56]Assumptions!$B$39:$B$133</definedName>
    <definedName name="Month">'[31]Base File'!$G$3:$G$62</definedName>
    <definedName name="MonthYear">'[66]Data Sheet'!$A$2:$A$50</definedName>
    <definedName name="MQAKAM" localSheetId="2">#REF!</definedName>
    <definedName name="MQAKAM">#REF!</definedName>
    <definedName name="Ms" localSheetId="2">#REF!</definedName>
    <definedName name="Ms">#REF!</definedName>
    <definedName name="MS_Royalty" localSheetId="2">#REF!</definedName>
    <definedName name="MS_Royalty">#REF!</definedName>
    <definedName name="mujj" localSheetId="2">#REF!</definedName>
    <definedName name="mujj">#REF!</definedName>
    <definedName name="Mulimit" localSheetId="2">#REF!</definedName>
    <definedName name="Mulimit">#REF!</definedName>
    <definedName name="Musculoskeletal_Interface_clinic">'[53]I 2ry activity reduction'!$D$118,'[53]I 2ry activity reduction'!$D$128,'[53]I 2ry activity reduction'!$D$138</definedName>
    <definedName name="MVP_Total" localSheetId="2">#REF!</definedName>
    <definedName name="MVP_Total">#REF!</definedName>
    <definedName name="MyPBRScenario" localSheetId="2">#REF!</definedName>
    <definedName name="MyPBRScenario">#REF!</definedName>
    <definedName name="N" localSheetId="2">#REF!</definedName>
    <definedName name="N">#REF!</definedName>
    <definedName name="Nature">'[88]Base File'!$B$3:$B$6</definedName>
    <definedName name="Nc" localSheetId="2">#REF!</definedName>
    <definedName name="Nc">#REF!</definedName>
    <definedName name="NcIS" localSheetId="2">#REF!</definedName>
    <definedName name="NcIS">#REF!</definedName>
    <definedName name="NIL" localSheetId="2">#REF!</definedName>
    <definedName name="NIL">#REF!</definedName>
    <definedName name="NJPE">[42]NJP!$E$9:$W$315</definedName>
    <definedName name="njspsche">[42]NJP!$E$9:$U$302</definedName>
    <definedName name="nlg_cd" localSheetId="2">#REF!</definedName>
    <definedName name="nlg_cd">#REF!</definedName>
    <definedName name="nlg_er" localSheetId="2">#REF!</definedName>
    <definedName name="nlg_er">#REF!</definedName>
    <definedName name="nlg_fi" localSheetId="2">#REF!</definedName>
    <definedName name="nlg_fi">#REF!</definedName>
    <definedName name="NN" localSheetId="2">#REF!</definedName>
    <definedName name="NN">#REF!</definedName>
    <definedName name="no_name" localSheetId="2">#REF!</definedName>
    <definedName name="no_name">#REF!</definedName>
    <definedName name="NOK" localSheetId="2">#REF!</definedName>
    <definedName name="NOK">#REF!</definedName>
    <definedName name="NONSOR">#REF!</definedName>
    <definedName name="Nos" localSheetId="2">#REF!</definedName>
    <definedName name="Nos">#REF!</definedName>
    <definedName name="NPV_Risk" localSheetId="2">#REF!</definedName>
    <definedName name="NPV_Risk">#REF!</definedName>
    <definedName name="NqIS" localSheetId="2">#REF!</definedName>
    <definedName name="NqIS">#REF!</definedName>
    <definedName name="NrIS" localSheetId="2">#REF!</definedName>
    <definedName name="NrIS">#REF!</definedName>
    <definedName name="Nsd">'[36]Rectangular Beam'!#REF!</definedName>
    <definedName name="Nsda" localSheetId="2">#REF!</definedName>
    <definedName name="Nsda">#REF!</definedName>
    <definedName name="Nsdb" localSheetId="2">#REF!</definedName>
    <definedName name="Nsdb">#REF!</definedName>
    <definedName name="Nsm" localSheetId="2">#REF!</definedName>
    <definedName name="Nsm">#REF!</definedName>
    <definedName name="Nt" localSheetId="2">#REF!</definedName>
    <definedName name="Nt">#REF!</definedName>
    <definedName name="num2text">[57]dBase!$A$3:$I$1005</definedName>
    <definedName name="Nur" localSheetId="2">#REF!</definedName>
    <definedName name="Nur">#REF!</definedName>
    <definedName name="Nx" localSheetId="2">#REF!</definedName>
    <definedName name="Nx">#REF!</definedName>
    <definedName name="nxs" localSheetId="2">#REF!</definedName>
    <definedName name="nxs">#REF!</definedName>
    <definedName name="Ny" localSheetId="2">#REF!</definedName>
    <definedName name="Ny">#REF!</definedName>
    <definedName name="nys" localSheetId="2">#REF!</definedName>
    <definedName name="nys">#REF!</definedName>
    <definedName name="O" localSheetId="2">#REF!</definedName>
    <definedName name="O">#REF!</definedName>
    <definedName name="OCTROI" localSheetId="2">#REF!</definedName>
    <definedName name="OCTROI">#REF!</definedName>
    <definedName name="OCTROI_HW" localSheetId="2">#REF!</definedName>
    <definedName name="OCTROI_HW">#REF!</definedName>
    <definedName name="OCTROI_SW" localSheetId="2">#REF!</definedName>
    <definedName name="OCTROI_SW">#REF!</definedName>
    <definedName name="OFFICE_LIGHTING" localSheetId="2">#REF!</definedName>
    <definedName name="OFFICE_LIGHTING">#REF!</definedName>
    <definedName name="oh" localSheetId="2">#REF!</definedName>
    <definedName name="oh">#REF!</definedName>
    <definedName name="ohe" localSheetId="2">#REF!</definedName>
    <definedName name="ohe">#REF!</definedName>
    <definedName name="ok" localSheetId="2">#REF!</definedName>
    <definedName name="ok">#REF!</definedName>
    <definedName name="OldLaunch">[25]Assumptions!$A$6:$E$575</definedName>
    <definedName name="ongoingDCP">'[25]Intas Control'!$C$5</definedName>
    <definedName name="ooc" localSheetId="2">#REF!</definedName>
    <definedName name="ooc">#REF!</definedName>
    <definedName name="ord_musd">[44]orders!#REF!</definedName>
    <definedName name="orderbacklog" localSheetId="2">#REF!</definedName>
    <definedName name="orderbacklog">#REF!</definedName>
    <definedName name="orderbooked98">'[89]ord-lost_98&amp;99'!#REF!</definedName>
    <definedName name="ORDERSTATUS" localSheetId="2">#REF!</definedName>
    <definedName name="ORDERSTATUS">#REF!</definedName>
    <definedName name="ORDREVCOLL" localSheetId="2">#REF!</definedName>
    <definedName name="ORDREVCOLL">#REF!</definedName>
    <definedName name="Org_Codes">[90]Submissions!$A$4:$B$300</definedName>
    <definedName name="P" localSheetId="2" hidden="1">{"'PROFITABILITY'!$A$1:$F$45"}</definedName>
    <definedName name="P" hidden="1">{"'PROFITABILITY'!$A$1:$F$45"}</definedName>
    <definedName name="p.s" localSheetId="2">#REF!</definedName>
    <definedName name="p.s">#REF!</definedName>
    <definedName name="P_1">'[91]bs BP 04 SA'!#REF!</definedName>
    <definedName name="P_3">'[91]bs BP 04 SA'!#REF!</definedName>
    <definedName name="P_4">'[91]bs BP 04 SA'!#REF!</definedName>
    <definedName name="P_5">'[91]bs BP 04 SA'!#REF!</definedName>
    <definedName name="P_6DSO" localSheetId="2">#REF!</definedName>
    <definedName name="P_6DSO">#REF!</definedName>
    <definedName name="P_7DPO">'[92]REVENUES &amp; BS'!#REF!</definedName>
    <definedName name="p11i4f" localSheetId="2">#REF!</definedName>
    <definedName name="p11i4f">#REF!</definedName>
    <definedName name="p11i5f" localSheetId="2">#REF!</definedName>
    <definedName name="p11i5f">#REF!</definedName>
    <definedName name="p12i1bc8f" localSheetId="2">#REF!</definedName>
    <definedName name="p12i1bc8f">#REF!</definedName>
    <definedName name="p1350mcbc" localSheetId="2">#REF!</definedName>
    <definedName name="p1350mcbc">#REF!</definedName>
    <definedName name="p1350mcfdr" localSheetId="2">#REF!</definedName>
    <definedName name="p1350mcfdr">#REF!</definedName>
    <definedName name="p1350mcic" localSheetId="2">#REF!</definedName>
    <definedName name="p1350mcic">#REF!</definedName>
    <definedName name="p1350pcfdr" localSheetId="2">#REF!</definedName>
    <definedName name="p1350pcfdr">#REF!</definedName>
    <definedName name="p1350pcic" localSheetId="2">#REF!</definedName>
    <definedName name="p1350pcic">#REF!</definedName>
    <definedName name="p1500mcbc" localSheetId="2">#REF!</definedName>
    <definedName name="p1500mcbc">#REF!</definedName>
    <definedName name="p1500mcfdr" localSheetId="2">#REF!</definedName>
    <definedName name="p1500mcfdr">#REF!</definedName>
    <definedName name="p1500mcic" localSheetId="2">#REF!</definedName>
    <definedName name="p1500mcic">#REF!</definedName>
    <definedName name="p1abbbc" localSheetId="2">#REF!</definedName>
    <definedName name="p1abbbc">#REF!</definedName>
    <definedName name="p1abbfdr" localSheetId="2">#REF!</definedName>
    <definedName name="p1abbfdr">#REF!</definedName>
    <definedName name="p1abbic" localSheetId="2">#REF!</definedName>
    <definedName name="p1abbic">#REF!</definedName>
    <definedName name="p1accp" localSheetId="2">#REF!</definedName>
    <definedName name="p1accp">#REF!</definedName>
    <definedName name="p1acdb1" localSheetId="2">#REF!</definedName>
    <definedName name="p1acdb1">#REF!</definedName>
    <definedName name="p1acdb2" localSheetId="2">#REF!</definedName>
    <definedName name="p1acdb2">#REF!</definedName>
    <definedName name="p1acdb3" localSheetId="2">#REF!</definedName>
    <definedName name="p1acdb3">#REF!</definedName>
    <definedName name="p1amf">'[93]p1-costg'!$T$49</definedName>
    <definedName name="p1apcc1" localSheetId="2">#REF!</definedName>
    <definedName name="p1apcc1">#REF!</definedName>
    <definedName name="p1apcc2" localSheetId="2">#REF!</definedName>
    <definedName name="p1apcc2">#REF!</definedName>
    <definedName name="p1apcc3" localSheetId="2">#REF!</definedName>
    <definedName name="p1apcc3">#REF!</definedName>
    <definedName name="p1clp" localSheetId="2">#REF!</definedName>
    <definedName name="p1clp">#REF!</definedName>
    <definedName name="p1csp">'[93]p1-costg'!$T$89</definedName>
    <definedName name="p1db">[94]costing!#REF!</definedName>
    <definedName name="p1ht" localSheetId="2">#REF!</definedName>
    <definedName name="p1ht">#REF!</definedName>
    <definedName name="p1ksk">'[93]p1-costg'!$T$6</definedName>
    <definedName name="p1ldb" localSheetId="2">#REF!</definedName>
    <definedName name="p1ldb">#REF!</definedName>
    <definedName name="p1lift" localSheetId="2">#REF!</definedName>
    <definedName name="p1lift">#REF!</definedName>
    <definedName name="p1ltsba1" localSheetId="2">#REF!</definedName>
    <definedName name="p1ltsba1">#REF!</definedName>
    <definedName name="p1ltsba2" localSheetId="2">#REF!</definedName>
    <definedName name="p1ltsba2">#REF!</definedName>
    <definedName name="p1ltsbb1" localSheetId="2">#REF!</definedName>
    <definedName name="p1ltsbb1">#REF!</definedName>
    <definedName name="p1ltsbb2" localSheetId="2">#REF!</definedName>
    <definedName name="p1ltsbb2">#REF!</definedName>
    <definedName name="p1mcc1" localSheetId="2">#REF!</definedName>
    <definedName name="p1mcc1">#REF!</definedName>
    <definedName name="p1mcc10" localSheetId="2">#REF!</definedName>
    <definedName name="p1mcc10">#REF!</definedName>
    <definedName name="p1mcc11" localSheetId="2">#REF!</definedName>
    <definedName name="p1mcc11">#REF!</definedName>
    <definedName name="p1mcc12" localSheetId="2">#REF!</definedName>
    <definedName name="p1mcc12">#REF!</definedName>
    <definedName name="p1mcc13" localSheetId="2">#REF!</definedName>
    <definedName name="p1mcc13">#REF!</definedName>
    <definedName name="p1mcc14" localSheetId="2">#REF!</definedName>
    <definedName name="p1mcc14">#REF!</definedName>
    <definedName name="p1mcc15" localSheetId="2">#REF!</definedName>
    <definedName name="p1mcc15">#REF!</definedName>
    <definedName name="p1mcc17" localSheetId="2">#REF!</definedName>
    <definedName name="p1mcc17">#REF!</definedName>
    <definedName name="p1mcc2" localSheetId="2">#REF!</definedName>
    <definedName name="p1mcc2">#REF!</definedName>
    <definedName name="p1mcc3" localSheetId="2">#REF!</definedName>
    <definedName name="p1mcc3">#REF!</definedName>
    <definedName name="p1mcc4" localSheetId="2">#REF!</definedName>
    <definedName name="p1mcc4">#REF!</definedName>
    <definedName name="p1mcc5" localSheetId="2">#REF!</definedName>
    <definedName name="p1mcc5">#REF!</definedName>
    <definedName name="p1mcc6" localSheetId="2">#REF!</definedName>
    <definedName name="p1mcc6">#REF!</definedName>
    <definedName name="p1mcc7" localSheetId="2">#REF!</definedName>
    <definedName name="p1mcc7">#REF!</definedName>
    <definedName name="p1mcc8" localSheetId="2">#REF!</definedName>
    <definedName name="p1mcc8">#REF!</definedName>
    <definedName name="p1mcc9" localSheetId="2">#REF!</definedName>
    <definedName name="p1mcc9">#REF!</definedName>
    <definedName name="p1mldb" localSheetId="2">#REF!</definedName>
    <definedName name="p1mldb">#REF!</definedName>
    <definedName name="p1mlp" localSheetId="2">#REF!</definedName>
    <definedName name="p1mlp">#REF!</definedName>
    <definedName name="p1mltp">'[93]p1-costg'!$T$30</definedName>
    <definedName name="p1mpcc" localSheetId="2">#REF!</definedName>
    <definedName name="p1mpcc">#REF!</definedName>
    <definedName name="p1mpdb" localSheetId="2">#REF!</definedName>
    <definedName name="p1mpdb">#REF!</definedName>
    <definedName name="p1mpdp" localSheetId="2">#REF!</definedName>
    <definedName name="p1mpdp">#REF!</definedName>
    <definedName name="p1mrlp" localSheetId="2">#REF!</definedName>
    <definedName name="p1mrlp">#REF!</definedName>
    <definedName name="p1pcc" localSheetId="2">#REF!</definedName>
    <definedName name="p1pcc">#REF!</definedName>
    <definedName name="p1pccm" localSheetId="2">#REF!</definedName>
    <definedName name="p1pccm">#REF!</definedName>
    <definedName name="p1pdb" localSheetId="2">#REF!</definedName>
    <definedName name="p1pdb">#REF!</definedName>
    <definedName name="p1ssb1">'[93]p1-costg'!$T$113</definedName>
    <definedName name="p1ssb2">'[93]p1-costg'!$T$125</definedName>
    <definedName name="p1upsdb">[94]costing!#REF!</definedName>
    <definedName name="p1upsip" localSheetId="2">#REF!</definedName>
    <definedName name="p1upsip">#REF!</definedName>
    <definedName name="p1upsmdb" localSheetId="2">#REF!</definedName>
    <definedName name="p1upsmdb">#REF!</definedName>
    <definedName name="p1upsop" localSheetId="2">#REF!</definedName>
    <definedName name="p1upsop">#REF!</definedName>
    <definedName name="pa" localSheetId="2">#REF!</definedName>
    <definedName name="pa">#REF!</definedName>
    <definedName name="pad_baywise" localSheetId="2">#REF!</definedName>
    <definedName name="pad_baywise">#REF!</definedName>
    <definedName name="Page1" localSheetId="2">#REF!</definedName>
    <definedName name="Page1">#REF!</definedName>
    <definedName name="PAGE10" localSheetId="2">#REF!</definedName>
    <definedName name="PAGE10">#REF!</definedName>
    <definedName name="PAGE11" localSheetId="2">#REF!</definedName>
    <definedName name="PAGE1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GE8" localSheetId="2">#REF!</definedName>
    <definedName name="PAGE8">#REF!</definedName>
    <definedName name="PAGE9" localSheetId="2">#REF!</definedName>
    <definedName name="PAGE9">#REF!</definedName>
    <definedName name="Pal_Workbook_GUID" hidden="1">"I4MQBSQIYS7ZIKLGDAQFMW49"</definedName>
    <definedName name="Pancham" localSheetId="2">#REF!</definedName>
    <definedName name="Pancham">#REF!</definedName>
    <definedName name="part">[95]estimate!$K$30</definedName>
    <definedName name="part2">0.91</definedName>
    <definedName name="PATH1">'[39]Attach-3 (QR)'!#REF!</definedName>
    <definedName name="PATH11">'[39]Attach-3 (QR)'!#REF!</definedName>
    <definedName name="PATH111">'[39]Attach-3 (QR)'!#REF!</definedName>
    <definedName name="PATH2">'[39]Attach-3 (QR)'!#REF!</definedName>
    <definedName name="PATH22">'[39]Attach-3 (QR)'!#REF!</definedName>
    <definedName name="PATH222">'[39]Attach-3 (QR)'!#REF!</definedName>
    <definedName name="PATH3">'[39]Attach-3 (QR)'!#REF!</definedName>
    <definedName name="PATH33">'[39]Attach-3 (QR)'!#REF!</definedName>
    <definedName name="PATH333">'[39]Attach-3 (QR)'!#REF!</definedName>
    <definedName name="PATH4">'[39]Attach-3 (QR)'!#REF!</definedName>
    <definedName name="PATH44">'[39]Attach-3 (QR)'!#REF!</definedName>
    <definedName name="PATH444">'[39]Attach-3 (QR)'!#REF!</definedName>
    <definedName name="PATH5">'[39]Attach-3 (QR)'!#REF!</definedName>
    <definedName name="PATH55">'[39]Attach-3 (QR)'!#REF!</definedName>
    <definedName name="PATH555">'[39]Attach-3 (QR)'!#REF!</definedName>
    <definedName name="PATHAR1">'[38]Attach-3 (QR)'!#REF!</definedName>
    <definedName name="PATHAR2">'[38]Attach-3 (QR)'!#REF!</definedName>
    <definedName name="PATHAR3">'[38]Attach-3 (QR)'!#REF!</definedName>
    <definedName name="PATHJV1">'[39]Attach-3 (QR)'!#REF!</definedName>
    <definedName name="PATHJV11">'[39]Attach-3 (QR)'!#REF!</definedName>
    <definedName name="PATHJV111">'[39]Attach-3 (QR)'!#REF!</definedName>
    <definedName name="PATHJV2">'[39]Attach-3 (QR)'!#REF!</definedName>
    <definedName name="PATHJV22">'[39]Attach-3 (QR)'!#REF!</definedName>
    <definedName name="PATHJV222">'[39]Attach-3 (QR)'!#REF!</definedName>
    <definedName name="PATHJV3">'[39]Attach-3 (QR)'!#REF!</definedName>
    <definedName name="PATHJV33">'[39]Attach-3 (QR)'!#REF!</definedName>
    <definedName name="PATHJV333">'[39]Attach-3 (QR)'!#REF!</definedName>
    <definedName name="PATHJVPR1">'[38]Attach-3 (QR)'!#REF!</definedName>
    <definedName name="PATHJVPR11">'[39]Attach-3 (QR)'!#REF!</definedName>
    <definedName name="PATHJVPR111">'[39]Attach-3 (QR)'!#REF!</definedName>
    <definedName name="PATHJVPR2">'[38]Attach-3 (QR)'!#REF!</definedName>
    <definedName name="PATHJVPR22">'[39]Attach-3 (QR)'!#REF!</definedName>
    <definedName name="PATHJVPR222">'[39]Attach-3 (QR)'!#REF!</definedName>
    <definedName name="PATHLA1">'[39]Attach-3 (QR)'!#REF!</definedName>
    <definedName name="PATHLA2">'[39]Attach-3 (QR)'!#REF!</definedName>
    <definedName name="PATHLA3">'[39]Attach-3 (QR)'!#REF!</definedName>
    <definedName name="PATHLP1">'[38]Attach-3 (QR)'!#REF!</definedName>
    <definedName name="PATHLP2">'[39]Attach-3 (QR)'!#REF!</definedName>
    <definedName name="PATHLP3">'[39]Attach-3 (QR)'!#REF!</definedName>
    <definedName name="PATHPR1">'[38]Attach-3 (QR)'!#REF!</definedName>
    <definedName name="PATHPR2">'[39]Attach-3 (QR)'!#REF!</definedName>
    <definedName name="pb" localSheetId="2">#REF!</definedName>
    <definedName name="pb">#REF!</definedName>
    <definedName name="PbRScenario" localSheetId="2">#REF!</definedName>
    <definedName name="PbRScenario">#REF!</definedName>
    <definedName name="pc" localSheetId="2">#REF!</definedName>
    <definedName name="pc">#REF!</definedName>
    <definedName name="PC_ED" localSheetId="2">#REF!</definedName>
    <definedName name="PC_ED">#REF!</definedName>
    <definedName name="pctacutescore" localSheetId="2">#REF!</definedName>
    <definedName name="pctacutescore">#REF!</definedName>
    <definedName name="pctformatted" localSheetId="2">#REF!</definedName>
    <definedName name="pctformatted">#REF!</definedName>
    <definedName name="PCTs" localSheetId="2">#REF!</definedName>
    <definedName name="PCTs">#REF!</definedName>
    <definedName name="PER" localSheetId="2">#REF!</definedName>
    <definedName name="PER">#REF!</definedName>
    <definedName name="PerIncrease" localSheetId="2">#REF!</definedName>
    <definedName name="PerIncrease">#REF!</definedName>
    <definedName name="PERSONAL_TRANSPORT" localSheetId="2">#REF!</definedName>
    <definedName name="PERSONAL_TRANSPORT">#REF!</definedName>
    <definedName name="pge" localSheetId="2">#REF!</definedName>
    <definedName name="pge">#REF!</definedName>
    <definedName name="pH" localSheetId="2">#REF!</definedName>
    <definedName name="pH">#REF!</definedName>
    <definedName name="PHYSICAL_STATUS_OF_CONDUCTOR_AS_ON_DATE">'[96]Conductor Supply'!$A$1:$M$16</definedName>
    <definedName name="pIaccp" localSheetId="2">#REF!</definedName>
    <definedName name="pIaccp">#REF!</definedName>
    <definedName name="picture_1">"Picture 1"</definedName>
    <definedName name="pIecp" localSheetId="2">#REF!</definedName>
    <definedName name="pIecp">#REF!</definedName>
    <definedName name="PILLTYPE">[47]Poland!$B$66:$B$69</definedName>
    <definedName name="pImcc.1" localSheetId="2">#REF!</definedName>
    <definedName name="pImcc.1">#REF!</definedName>
    <definedName name="pImcc.2" localSheetId="2">#REF!</definedName>
    <definedName name="pImcc.2">#REF!</definedName>
    <definedName name="pImcc.3" localSheetId="2">#REF!</definedName>
    <definedName name="pImcc.3">#REF!</definedName>
    <definedName name="pImltsb" localSheetId="2">#REF!</definedName>
    <definedName name="pImltsb">#REF!</definedName>
    <definedName name="pImsb.ups" localSheetId="2">#REF!</definedName>
    <definedName name="pImsb.ups">#REF!</definedName>
    <definedName name="pIsmsb.1" localSheetId="2">#REF!</definedName>
    <definedName name="pIsmsb.1">#REF!</definedName>
    <definedName name="pIsmsb.2" localSheetId="2">#REF!</definedName>
    <definedName name="pIsmsb.2">#REF!</definedName>
    <definedName name="pIsmsb.3" localSheetId="2">#REF!</definedName>
    <definedName name="pIsmsb.3">#REF!</definedName>
    <definedName name="pIsmsb.b" localSheetId="2">#REF!</definedName>
    <definedName name="pIsmsb.b">#REF!</definedName>
    <definedName name="pIsmsb.g" localSheetId="2">#REF!</definedName>
    <definedName name="pIsmsb.g">#REF!</definedName>
    <definedName name="pIsmsb.lab" localSheetId="2">#REF!</definedName>
    <definedName name="pIsmsb.lab">#REF!</definedName>
    <definedName name="pIsmsb.main" localSheetId="2">#REF!</definedName>
    <definedName name="pIsmsb.main">#REF!</definedName>
    <definedName name="pIsmsb.t" localSheetId="2">#REF!</definedName>
    <definedName name="pIsmsb.t">#REF!</definedName>
    <definedName name="pIsmsb.ups" localSheetId="2">#REF!</definedName>
    <definedName name="pIsmsb.ups">#REF!</definedName>
    <definedName name="pIup.1" localSheetId="2">#REF!</definedName>
    <definedName name="pIup.1">#REF!</definedName>
    <definedName name="pIup.2" localSheetId="2">#REF!</definedName>
    <definedName name="pIup.2">#REF!</definedName>
    <definedName name="PKGFRD_HW" localSheetId="2">#REF!</definedName>
    <definedName name="PKGFRD_HW">#REF!</definedName>
    <definedName name="PKGFRD_SW" localSheetId="2">#REF!</definedName>
    <definedName name="PKGFRD_SW">#REF!</definedName>
    <definedName name="plsdata" localSheetId="2">#REF!</definedName>
    <definedName name="plsdata">#REF!</definedName>
    <definedName name="PM_ConcreteMixer">'[81]Plant &amp;  Machinery'!$G$11</definedName>
    <definedName name="pmsnonacutescore" localSheetId="2">#REF!</definedName>
    <definedName name="pmsnonacutescore">#REF!</definedName>
    <definedName name="PmtFreq_PS" localSheetId="2">#REF!</definedName>
    <definedName name="PmtFreq_PS">#REF!</definedName>
    <definedName name="pnu_soil" localSheetId="2">#REF!</definedName>
    <definedName name="pnu_soil">#REF!</definedName>
    <definedName name="PNum" localSheetId="2">#REF!</definedName>
    <definedName name="PNum">#REF!</definedName>
    <definedName name="PONDA" localSheetId="2">#REF!</definedName>
    <definedName name="PONDA">#REF!</definedName>
    <definedName name="POST" localSheetId="2">#REF!</definedName>
    <definedName name="POST">#REF!</definedName>
    <definedName name="Potential_All">[25]TorrentControl!$H$3</definedName>
    <definedName name="Potential_Brazil" localSheetId="2">#REF!</definedName>
    <definedName name="Potential_Brazil">#REF!</definedName>
    <definedName name="Potential_EU" localSheetId="2">#REF!</definedName>
    <definedName name="Potential_EU">#REF!</definedName>
    <definedName name="Potential_US" localSheetId="2">#REF!</definedName>
    <definedName name="Potential_US">#REF!</definedName>
    <definedName name="pp">'[3]Costing-blk-B'!#REF!</definedName>
    <definedName name="PPPPPP" localSheetId="1" hidden="1">{#N/A,#N/A,FALSE,"COVER1.XLS ";#N/A,#N/A,FALSE,"RACT1.XLS";#N/A,#N/A,FALSE,"RACT2.XLS";#N/A,#N/A,FALSE,"ECCMP";#N/A,#N/A,FALSE,"WELDER.XLS"}</definedName>
    <definedName name="PPPPPP" localSheetId="0"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2">#REF!</definedName>
    <definedName name="PR_BO">#REF!</definedName>
    <definedName name="PR_IDTO" localSheetId="2">#REF!</definedName>
    <definedName name="PR_IDTO">#REF!</definedName>
    <definedName name="PR_IMP" localSheetId="2">#REF!</definedName>
    <definedName name="PR_IMP">#REF!</definedName>
    <definedName name="PR_TR" localSheetId="2">#REF!</definedName>
    <definedName name="PR_TR">#REF!</definedName>
    <definedName name="prashant" localSheetId="2">#REF!</definedName>
    <definedName name="prashant">#REF!</definedName>
    <definedName name="PrepareDate" localSheetId="2">#REF!</definedName>
    <definedName name="PrepareDate">#REF!</definedName>
    <definedName name="priced_end">'[7]BOQ LT'!#REF!</definedName>
    <definedName name="PRICEDISCOUNT" localSheetId="2">#REF!</definedName>
    <definedName name="PRICEDISCOUNT">#REF!</definedName>
    <definedName name="Print" localSheetId="2">#REF!</definedName>
    <definedName name="Print">#REF!</definedName>
    <definedName name="print_activity_by_Commissioner" localSheetId="2">#REF!</definedName>
    <definedName name="print_activity_by_Commissioner">#REF!</definedName>
    <definedName name="_xlnm.Print_Area" localSheetId="2">'Stringing Compiled'!$A$1:$M$127</definedName>
    <definedName name="_xlnm.Print_Area">#REF!</definedName>
    <definedName name="Print_Area_MI" localSheetId="2">#REF!</definedName>
    <definedName name="Print_Area_MI">#REF!</definedName>
    <definedName name="_xlnm.Print_Titles" localSheetId="1">#N/A</definedName>
    <definedName name="_xlnm.Print_Titles" localSheetId="0">#N/A</definedName>
    <definedName name="_xlnm.Print_Titles" localSheetId="2">#REF!</definedName>
    <definedName name="_xlnm.Print_Titles">#REF!</definedName>
    <definedName name="PRINT_TITLES_MI" localSheetId="2">#REF!</definedName>
    <definedName name="PRINT_TITLES_MI">#REF!</definedName>
    <definedName name="printedname" localSheetId="2">#REF!</definedName>
    <definedName name="printedname">#REF!</definedName>
    <definedName name="PRMIL_HW" localSheetId="2">#REF!</definedName>
    <definedName name="PRMIL_HW">#REF!</definedName>
    <definedName name="PRMIL_SW" localSheetId="2">#REF!</definedName>
    <definedName name="PRMIL_SW">#REF!</definedName>
    <definedName name="PROBADJUSTMENT" localSheetId="2">#REF!</definedName>
    <definedName name="PROBADJUSTMENT">#REF!</definedName>
    <definedName name="prod_cost_gas_mmbtu">[33]Scenario!$C$43</definedName>
    <definedName name="prod_cost_oil">[33]Scenario!$C$39</definedName>
    <definedName name="Professional___Audit_Fees" localSheetId="2">#REF!</definedName>
    <definedName name="Professional___Audit_Fees">#REF!</definedName>
    <definedName name="Progress_data">[73]Progress!$A$4:$Y$497</definedName>
    <definedName name="project" localSheetId="2">#REF!</definedName>
    <definedName name="project">#REF!</definedName>
    <definedName name="Projects" localSheetId="2">#REF!</definedName>
    <definedName name="Projects">#REF!</definedName>
    <definedName name="PROVISIONS">[37]travel_per!#REF!</definedName>
    <definedName name="PS" localSheetId="2">#REF!</definedName>
    <definedName name="PS">#REF!</definedName>
    <definedName name="PublicDocuments" localSheetId="2">#REF!</definedName>
    <definedName name="PublicDocuments">#REF!</definedName>
    <definedName name="PY1_Q1">[74]Assumptions!$Z$8</definedName>
    <definedName name="PY1_Q2">[74]Assumptions!$Z$9</definedName>
    <definedName name="PY1_Q3">[74]Assumptions!$Z$10</definedName>
    <definedName name="PY1_Q4">[74]Assumptions!$Z$11</definedName>
    <definedName name="PY2_Q1">[74]Assumptions!$Y$8</definedName>
    <definedName name="PY2_Q2">[74]Assumptions!$Y$9</definedName>
    <definedName name="PY2_Q3">[74]Assumptions!$Y$10</definedName>
    <definedName name="PY2_Q4">[74]Assumptions!$Y$11</definedName>
    <definedName name="PY3_Q1">[74]Assumptions!$X$8</definedName>
    <definedName name="PY3_Q2">[74]Assumptions!$X$9</definedName>
    <definedName name="PY3_Q3">[74]Assumptions!$X$10</definedName>
    <definedName name="PY3_Q4">[74]Assumptions!$X$11</definedName>
    <definedName name="q" localSheetId="2" hidden="1">{"'PROFITABILITY'!$A$1:$F$45"}</definedName>
    <definedName name="q" hidden="1">{"'PROFITABILITY'!$A$1:$F$45"}</definedName>
    <definedName name="q_all" localSheetId="2">#REF!</definedName>
    <definedName name="q_all">#REF!</definedName>
    <definedName name="qar">'[97]Rectangular Beam'!#REF!</definedName>
    <definedName name="Qc" localSheetId="2">#REF!</definedName>
    <definedName name="Qc">#REF!</definedName>
    <definedName name="QC_Bajaj" localSheetId="2">#REF!</definedName>
    <definedName name="QC_Bajaj">#REF!</definedName>
    <definedName name="qder" localSheetId="2">#REF!</definedName>
    <definedName name="qder">#REF!</definedName>
    <definedName name="Qf" localSheetId="2">#REF!</definedName>
    <definedName name="Qf">#REF!</definedName>
    <definedName name="qfc" localSheetId="2">#REF!</definedName>
    <definedName name="qfc">#REF!</definedName>
    <definedName name="QFC_AUDh" localSheetId="2">#REF!</definedName>
    <definedName name="QFC_AUDh">#REF!</definedName>
    <definedName name="QFC_AUDs" localSheetId="2">#REF!</definedName>
    <definedName name="QFC_AUDs">#REF!</definedName>
    <definedName name="QFC_AUDspa" localSheetId="2">#REF!</definedName>
    <definedName name="QFC_AUDspa">#REF!</definedName>
    <definedName name="QFC_BO" localSheetId="2">#REF!</definedName>
    <definedName name="QFC_BO">#REF!</definedName>
    <definedName name="QFC_DEMh" localSheetId="2">#REF!</definedName>
    <definedName name="QFC_DEMh">#REF!</definedName>
    <definedName name="QFC_DEMs" localSheetId="2">#REF!</definedName>
    <definedName name="QFC_DEMs">#REF!</definedName>
    <definedName name="QFC_DEMspa" localSheetId="2">#REF!</definedName>
    <definedName name="QFC_DEMspa">#REF!</definedName>
    <definedName name="QFC_FIMh" localSheetId="2">#REF!</definedName>
    <definedName name="QFC_FIMh">#REF!</definedName>
    <definedName name="QFC_FIMs" localSheetId="2">#REF!</definedName>
    <definedName name="QFC_FIMs">#REF!</definedName>
    <definedName name="QFC_FIMspa" localSheetId="2">#REF!</definedName>
    <definedName name="QFC_FIMspa">#REF!</definedName>
    <definedName name="QFC_FIs" localSheetId="2">#REF!</definedName>
    <definedName name="QFC_FIs">#REF!</definedName>
    <definedName name="QFC_NOKh" localSheetId="2">#REF!</definedName>
    <definedName name="QFC_NOKh">#REF!</definedName>
    <definedName name="QFC_NOKs" localSheetId="2">#REF!</definedName>
    <definedName name="QFC_NOKs">#REF!</definedName>
    <definedName name="QFC_NOKspa" localSheetId="2">#REF!</definedName>
    <definedName name="QFC_NOKspa">#REF!</definedName>
    <definedName name="QFC_OWN" localSheetId="2">#REF!</definedName>
    <definedName name="QFC_OWN">#REF!</definedName>
    <definedName name="qfc_s00" localSheetId="2">#REF!</definedName>
    <definedName name="qfc_s00">#REF!</definedName>
    <definedName name="QFC_S01" localSheetId="2">#REF!</definedName>
    <definedName name="QFC_S01">#REF!</definedName>
    <definedName name="QFC_S02" localSheetId="2">#REF!</definedName>
    <definedName name="QFC_S02">#REF!</definedName>
    <definedName name="QFC_S03" localSheetId="2">#REF!</definedName>
    <definedName name="QFC_S03">#REF!</definedName>
    <definedName name="qfc_s98" localSheetId="2">#REF!</definedName>
    <definedName name="qfc_s98">#REF!</definedName>
    <definedName name="qfc_s99" localSheetId="2">#REF!</definedName>
    <definedName name="qfc_s99">#REF!</definedName>
    <definedName name="QFC_SEKh" localSheetId="2">#REF!</definedName>
    <definedName name="QFC_SEKh">#REF!</definedName>
    <definedName name="QFC_SEKs" localSheetId="2">#REF!</definedName>
    <definedName name="QFC_SEKs">#REF!</definedName>
    <definedName name="QFC_SFRh" localSheetId="2">#REF!</definedName>
    <definedName name="QFC_SFRh">#REF!</definedName>
    <definedName name="QFC_SFRs" localSheetId="2">#REF!</definedName>
    <definedName name="QFC_SFRs">#REF!</definedName>
    <definedName name="QFC_SPC" localSheetId="2">#REF!</definedName>
    <definedName name="QFC_SPC">#REF!</definedName>
    <definedName name="QFC_TR" localSheetId="2">#REF!</definedName>
    <definedName name="QFC_TR">#REF!</definedName>
    <definedName name="QFC_UKPh" localSheetId="2">#REF!</definedName>
    <definedName name="QFC_UKPh">#REF!</definedName>
    <definedName name="QFC_UKPs" localSheetId="2">#REF!</definedName>
    <definedName name="QFC_UKPs">#REF!</definedName>
    <definedName name="QFC_USDh" localSheetId="2">#REF!</definedName>
    <definedName name="QFC_USDh">#REF!</definedName>
    <definedName name="QFC_USDs" localSheetId="2">#REF!</definedName>
    <definedName name="QFC_USDs">#REF!</definedName>
    <definedName name="QFC_USDspa" localSheetId="2">#REF!</definedName>
    <definedName name="QFC_USDspa">#REF!</definedName>
    <definedName name="Qi" localSheetId="2">#REF!</definedName>
    <definedName name="Qi">#REF!</definedName>
    <definedName name="Ql" localSheetId="2">#REF!</definedName>
    <definedName name="Ql">#REF!</definedName>
    <definedName name="qryEqptOrdDelyETAProfile_byConstrMgr" localSheetId="2">#REF!</definedName>
    <definedName name="qryEqptOrdDelyETAProfile_byConstrMgr">#REF!</definedName>
    <definedName name="qryEqptOrdPODelProfile_ByConstrMgr" localSheetId="2">#REF!</definedName>
    <definedName name="qryEqptOrdPODelProfile_ByConstrMgr">#REF!</definedName>
    <definedName name="qryMonitorIP_9SpecialByContractToXLS" localSheetId="2">#REF!</definedName>
    <definedName name="qryMonitorIP_9SpecialByContractToXLS">#REF!</definedName>
    <definedName name="Qspan" localSheetId="2">#REF!</definedName>
    <definedName name="Qspan">#REF!</definedName>
    <definedName name="qw" localSheetId="2" hidden="1">{"'PROFITABILITY'!$A$1:$F$45"}</definedName>
    <definedName name="qw" hidden="1">{"'PROFITABILITY'!$A$1:$F$45"}</definedName>
    <definedName name="qwer" localSheetId="2">#REF!</definedName>
    <definedName name="qwer">#REF!</definedName>
    <definedName name="QWMKS" localSheetId="2">#REF!</definedName>
    <definedName name="QWMKS">#REF!</definedName>
    <definedName name="r_">[75]Sheet1!#REF!</definedName>
    <definedName name="Radio" localSheetId="2" hidden="1">{"'PROFITABILITY'!$A$1:$F$45"}</definedName>
    <definedName name="Radio" hidden="1">{"'PROFITABILITY'!$A$1:$F$45"}</definedName>
    <definedName name="raghu" localSheetId="2">#REF!</definedName>
    <definedName name="raghu">#REF!</definedName>
    <definedName name="raja" localSheetId="2">#REF!</definedName>
    <definedName name="raja">#REF!</definedName>
    <definedName name="RbyP">'[58]Key Assumptions'!#REF!</definedName>
    <definedName name="Re" localSheetId="2">#REF!</definedName>
    <definedName name="Re">#REF!</definedName>
    <definedName name="Receivables_yearwise">[37]travel_per!#REF!</definedName>
    <definedName name="_xlnm.Recorder" localSheetId="2">#REF!</definedName>
    <definedName name="_xlnm.Recorder">#REF!</definedName>
    <definedName name="Recorder1">[98]BOQ!$A$1:$A$65536</definedName>
    <definedName name="redmdn" localSheetId="2">#REF!</definedName>
    <definedName name="redmdn">#REF!</definedName>
    <definedName name="Reduction_of_Outpatient_ratios">'[53]I 2ry activity reduction'!$L$119,'[53]I 2ry activity reduction'!$L$129,'[53]I 2ry activity reduction'!$L$139</definedName>
    <definedName name="Regulatory_costs">[47]Brazil!#REF!</definedName>
    <definedName name="rel">#REF!</definedName>
    <definedName name="RENT" localSheetId="2">#REF!</definedName>
    <definedName name="RENT">#REF!</definedName>
    <definedName name="Repairs" localSheetId="2">#REF!</definedName>
    <definedName name="Repairs">#REF!</definedName>
    <definedName name="Retail_Disc">'[77]Master Input Sheet'!#REF!</definedName>
    <definedName name="Rev" localSheetId="2">#REF!</definedName>
    <definedName name="Rev">#REF!</definedName>
    <definedName name="REVENUE_MODEL" localSheetId="2">#REF!</definedName>
    <definedName name="REVENUE_MODEL">#REF!</definedName>
    <definedName name="REVSTATUS" localSheetId="2">#REF!</definedName>
    <definedName name="REVSTATUS">#REF!</definedName>
    <definedName name="revstatuspage1" localSheetId="2">#REF!</definedName>
    <definedName name="revstatuspage1">#REF!</definedName>
    <definedName name="revstatuspage2" localSheetId="2">#REF!</definedName>
    <definedName name="revstatuspage2">#REF!</definedName>
    <definedName name="Rg" localSheetId="2">#REF!</definedName>
    <definedName name="Rg">#REF!</definedName>
    <definedName name="rgs" localSheetId="2">#REF!</definedName>
    <definedName name="rgs">#REF!</definedName>
    <definedName name="rig">#REF!</definedName>
    <definedName name="rishraetc" localSheetId="2">#REF!</definedName>
    <definedName name="rishraetc">#REF!</definedName>
    <definedName name="Risk_Table_Complete">'[99]Risk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2">#REF!</definedName>
    <definedName name="Rl">#REF!</definedName>
    <definedName name="rmcaccp">[82]Estimate!#REF!</definedName>
    <definedName name="rmcecp">[82]Estimate!#REF!</definedName>
    <definedName name="rmcmcc.1">[82]Estimate!#REF!</definedName>
    <definedName name="rmcmcc.2">[82]Estimate!#REF!</definedName>
    <definedName name="rmcmcc.3">[82]Estimate!#REF!</definedName>
    <definedName name="rmcmltsb">[82]Estimate!#REF!</definedName>
    <definedName name="rmcmsb.ups">[82]Estimate!#REF!</definedName>
    <definedName name="rmcsmsb.1">[82]Estimate!#REF!</definedName>
    <definedName name="rmcsmsb.2">[82]Estimate!#REF!</definedName>
    <definedName name="rmcsmsb.3">[82]Estimate!#REF!</definedName>
    <definedName name="rmcsmsb.b">[82]Estimate!#REF!</definedName>
    <definedName name="rmcsmsb.g">[82]Estimate!#REF!</definedName>
    <definedName name="rmcsmsb.lab">[82]Estimate!#REF!</definedName>
    <definedName name="rmcsmsb.main">[82]Estimate!#REF!</definedName>
    <definedName name="rmcsmsb.t">[82]Estimate!#REF!</definedName>
    <definedName name="rmcsmsb.ups">[82]Estimate!#REF!</definedName>
    <definedName name="rmcup.1">[82]Estimate!#REF!</definedName>
    <definedName name="rmcup.2">[82]Estimate!#REF!</definedName>
    <definedName name="robot">#REF!</definedName>
    <definedName name="ROLLFCCASHFLOW" localSheetId="2">#REF!</definedName>
    <definedName name="ROLLFCCASHFLOW">#REF!</definedName>
    <definedName name="ROLLFCWKGS" localSheetId="2">#REF!</definedName>
    <definedName name="ROLLFCWKGS">#REF!</definedName>
    <definedName name="ROLLGFC" localSheetId="2">#REF!</definedName>
    <definedName name="ROLLGFC">#REF!</definedName>
    <definedName name="rosid">#REF!</definedName>
    <definedName name="Roxy" localSheetId="2">#REF!</definedName>
    <definedName name="Roxy">#REF!</definedName>
    <definedName name="rqf" localSheetId="2">#REF!</definedName>
    <definedName name="rqf">#REF!</definedName>
    <definedName name="RRR" hidden="1">#REF!</definedName>
    <definedName name="Rs" localSheetId="2">#REF!</definedName>
    <definedName name="Rs">#REF!</definedName>
    <definedName name="rsat" localSheetId="2">#REF!</definedName>
    <definedName name="rsat">#REF!</definedName>
    <definedName name="Rse" localSheetId="2">#REF!</definedName>
    <definedName name="Rse">#REF!</definedName>
    <definedName name="rttqv" localSheetId="2">#REF!</definedName>
    <definedName name="rttqv">#REF!</definedName>
    <definedName name="RTU1_AI" localSheetId="2">#REF!</definedName>
    <definedName name="RTU1_AI">#REF!</definedName>
    <definedName name="RTU1_DI" localSheetId="2">#REF!</definedName>
    <definedName name="RTU1_DI">#REF!</definedName>
    <definedName name="RTU1_DO" localSheetId="2">#REF!</definedName>
    <definedName name="RTU1_DO">#REF!</definedName>
    <definedName name="RTU1_PC" localSheetId="2">#REF!</definedName>
    <definedName name="RTU1_PC">#REF!</definedName>
    <definedName name="RTU2_AI" localSheetId="2">#REF!</definedName>
    <definedName name="RTU2_AI">#REF!</definedName>
    <definedName name="RTU2_DI" localSheetId="2">#REF!</definedName>
    <definedName name="RTU2_DI">#REF!</definedName>
    <definedName name="RTU2_DO" localSheetId="2">#REF!</definedName>
    <definedName name="RTU2_DO">#REF!</definedName>
    <definedName name="RTU2_PC" localSheetId="2">#REF!</definedName>
    <definedName name="RTU2_PC">#REF!</definedName>
    <definedName name="rty">'[48]INPUT-DATA'!#REF!</definedName>
    <definedName name="Running_begin">[25]TorrentControl!$C$18</definedName>
    <definedName name="Running_incr">[25]TorrentControl!$C$19</definedName>
    <definedName name="ry" localSheetId="2">#REF!</definedName>
    <definedName name="ry">#REF!</definedName>
    <definedName name="S" localSheetId="1">#REF!</definedName>
    <definedName name="S" localSheetId="0">#REF!</definedName>
    <definedName name="s">[100]DossierConsolidation!$B$5:$AR$996</definedName>
    <definedName name="s_all" localSheetId="2">#REF!</definedName>
    <definedName name="s_all">#REF!</definedName>
    <definedName name="Sa" localSheetId="2">#REF!</definedName>
    <definedName name="Sa">#REF!</definedName>
    <definedName name="SALARIES___WAGES" localSheetId="2">#REF!</definedName>
    <definedName name="SALARIES___WAGES">#REF!</definedName>
    <definedName name="SALEFACT" localSheetId="2">#REF!</definedName>
    <definedName name="SALEFACT">#REF!</definedName>
    <definedName name="SAP_SUMM" localSheetId="2">#REF!</definedName>
    <definedName name="SAP_SUMM">#REF!</definedName>
    <definedName name="sarita" localSheetId="2">#REF!</definedName>
    <definedName name="sarita">#REF!</definedName>
    <definedName name="sas">#REF!</definedName>
    <definedName name="sasssss">#REF!</definedName>
    <definedName name="saz" localSheetId="2">#REF!</definedName>
    <definedName name="saz">#REF!</definedName>
    <definedName name="sb" localSheetId="2">#REF!</definedName>
    <definedName name="sb">#REF!</definedName>
    <definedName name="Sc" localSheetId="2">#REF!</definedName>
    <definedName name="Sc">#REF!</definedName>
    <definedName name="Scenario">'[101]Front end'!$K$1</definedName>
    <definedName name="Scenario_table">[33]Scenario!$B$12:$J$16</definedName>
    <definedName name="SCIENCE" localSheetId="2">#REF!</definedName>
    <definedName name="SCIENCE">#REF!</definedName>
    <definedName name="sd" localSheetId="2">#REF!</definedName>
    <definedName name="sd">#REF!</definedName>
    <definedName name="sda" localSheetId="2">#REF!</definedName>
    <definedName name="sda">#REF!</definedName>
    <definedName name="Sdate">#REF!</definedName>
    <definedName name="sdb" localSheetId="2">#REF!</definedName>
    <definedName name="sdb">#REF!</definedName>
    <definedName name="sdf" localSheetId="2">#REF!</definedName>
    <definedName name="sdf">#REF!</definedName>
    <definedName name="sdfd" localSheetId="2">#REF!</definedName>
    <definedName name="sdfd">#REF!</definedName>
    <definedName name="sdrt">'[102]Design of two-way slab'!$B$13</definedName>
    <definedName name="sdsdsd" localSheetId="2">#REF!</definedName>
    <definedName name="sdsdsd">#REF!</definedName>
    <definedName name="sek" localSheetId="2">#REF!</definedName>
    <definedName name="sek">#REF!</definedName>
    <definedName name="SEK_C" localSheetId="2">#REF!</definedName>
    <definedName name="SEK_C">#REF!</definedName>
    <definedName name="Sel_SiteInfra_PS" localSheetId="2">#REF!</definedName>
    <definedName name="Sel_SiteInfra_PS">#REF!</definedName>
    <definedName name="sencount" hidden="1">1</definedName>
    <definedName name="SEQUENCING" localSheetId="2">#REF!</definedName>
    <definedName name="SEQUENCING">#REF!</definedName>
    <definedName name="SER_TAX" localSheetId="2">#REF!</definedName>
    <definedName name="SER_TAX">#REF!</definedName>
    <definedName name="SESHA_SAI_CONSTRUCTION">#REF!</definedName>
    <definedName name="SF">[27]DSLP!#REF!</definedName>
    <definedName name="sff" localSheetId="2">#REF!</definedName>
    <definedName name="sff">#REF!</definedName>
    <definedName name="SFR" localSheetId="2">#REF!</definedName>
    <definedName name="SFR">#REF!</definedName>
    <definedName name="sh_mod" localSheetId="2">#REF!</definedName>
    <definedName name="sh_mod">#REF!</definedName>
    <definedName name="sheet1">#REF!</definedName>
    <definedName name="SHTA" localSheetId="2">#REF!</definedName>
    <definedName name="SHTA">#REF!</definedName>
    <definedName name="si">[27]DSLP!#REF!</definedName>
    <definedName name="sigma0.2" localSheetId="2">#REF!</definedName>
    <definedName name="sigma0.2">#REF!</definedName>
    <definedName name="sigmab" localSheetId="2">#REF!</definedName>
    <definedName name="sigmab">#REF!</definedName>
    <definedName name="sigmah" localSheetId="2">#REF!</definedName>
    <definedName name="sigmah">#REF!</definedName>
    <definedName name="sigmat" localSheetId="2">#REF!</definedName>
    <definedName name="sigmat">#REF!</definedName>
    <definedName name="sm" localSheetId="2">#REF!</definedName>
    <definedName name="sm">#REF!</definedName>
    <definedName name="smsb">'[3]Costing-blk-B'!#REF!</definedName>
    <definedName name="soil_damp" localSheetId="2">#REF!</definedName>
    <definedName name="soil_damp">#REF!</definedName>
    <definedName name="soil_unitwt" localSheetId="2">#REF!</definedName>
    <definedName name="soil_unitwt">#REF!</definedName>
    <definedName name="SOR">#REF!</definedName>
    <definedName name="SOURCE">[79]Rates!$A$44:$A$45</definedName>
    <definedName name="Source_Price" localSheetId="2">#REF!</definedName>
    <definedName name="Source_Price">#REF!</definedName>
    <definedName name="SpacerDamper" localSheetId="2" hidden="1">{"'PROFITABILITY'!$A$1:$F$45"}</definedName>
    <definedName name="SpacerDamper" hidden="1">{"'PROFITABILITY'!$A$1:$F$45"}</definedName>
    <definedName name="SPAR" localSheetId="2">#REF!</definedName>
    <definedName name="SPAR">#REF!</definedName>
    <definedName name="Spare" localSheetId="2" hidden="1">{"'PROFITABILITY'!$A$1:$F$45"}</definedName>
    <definedName name="Spare" hidden="1">{"'PROFITABILITY'!$A$1:$F$45"}</definedName>
    <definedName name="spfactor">'[103]Final Bill of Material'!#REF!</definedName>
    <definedName name="SPTNP">[17]TABLES!$E$4:$F$57</definedName>
    <definedName name="Sq" localSheetId="2">#REF!</definedName>
    <definedName name="Sq">#REF!</definedName>
    <definedName name="SQRT__1___0.6___1.0" localSheetId="2">#REF!</definedName>
    <definedName name="SQRT__1___0.6___1.0">#REF!</definedName>
    <definedName name="Sr" localSheetId="2">#REF!</definedName>
    <definedName name="Sr">#REF!</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#REF!</definedName>
    <definedName name="SS400_401" localSheetId="2">#REF!</definedName>
    <definedName name="SS400_401">#REF!</definedName>
    <definedName name="ss401_404" localSheetId="2">#REF!</definedName>
    <definedName name="ss401_404">#REF!</definedName>
    <definedName name="ss405_408" localSheetId="2">#REF!</definedName>
    <definedName name="ss405_408">#REF!</definedName>
    <definedName name="SS421_422" localSheetId="2">#REF!</definedName>
    <definedName name="SS421_422">#REF!</definedName>
    <definedName name="ss421_424" localSheetId="2">#REF!</definedName>
    <definedName name="ss421_424">#REF!</definedName>
    <definedName name="ssf" localSheetId="2">#REF!</definedName>
    <definedName name="ssf">#REF!</definedName>
    <definedName name="sss">[104]orders!#REF!</definedName>
    <definedName name="ssss" localSheetId="2">#REF!</definedName>
    <definedName name="ssss">#REF!</definedName>
    <definedName name="ST" localSheetId="2">#REF!</definedName>
    <definedName name="ST">#REF!</definedName>
    <definedName name="STD" localSheetId="2">#REF!</definedName>
    <definedName name="STD">#REF!</definedName>
    <definedName name="SteelSection" localSheetId="2">#REF!</definedName>
    <definedName name="SteelSection">#REF!</definedName>
    <definedName name="Stra" localSheetId="2">#REF!</definedName>
    <definedName name="Stra">#REF!</definedName>
    <definedName name="Strb" localSheetId="2">#REF!</definedName>
    <definedName name="Strb">#REF!</definedName>
    <definedName name="Stretch">'[88]Base File'!$F$3:$F$4</definedName>
    <definedName name="Strm" localSheetId="2">#REF!</definedName>
    <definedName name="Strm">#REF!</definedName>
    <definedName name="Structure" localSheetId="2">#REF!</definedName>
    <definedName name="Structure">#REF!</definedName>
    <definedName name="stub400">'[73]Tower &amp; Stub Master'!$B$77:$I$124</definedName>
    <definedName name="stubtype">'[73]Tower &amp; Stub Master'!$B$129:$C$146</definedName>
    <definedName name="stubtype1">'[73]Tower &amp; Stub Master'!$C$129:$C$146</definedName>
    <definedName name="substation" localSheetId="2">#REF!</definedName>
    <definedName name="substation">#REF!</definedName>
    <definedName name="SUMMARY" localSheetId="2">#REF!</definedName>
    <definedName name="SUMMARY">#REF!</definedName>
    <definedName name="SUMMARY_OTHER_EXPS" localSheetId="2">#REF!</definedName>
    <definedName name="SUMMARY_OTHER_EXPS">#REF!</definedName>
    <definedName name="Supplies" localSheetId="2">#REF!</definedName>
    <definedName name="Supplies">#REF!</definedName>
    <definedName name="Supply" localSheetId="1">#REF!</definedName>
    <definedName name="Supply" localSheetId="0">#REF!</definedName>
    <definedName name="Supply">'[88]Base File'!$H$3:$H$14</definedName>
    <definedName name="supplysch" localSheetId="2">#REF!</definedName>
    <definedName name="supplysch">#REF!</definedName>
    <definedName name="SV" hidden="1">[105]SUMMARY!$E$36:$H$36</definedName>
    <definedName name="swd_Adl_dis" localSheetId="2">#REF!</definedName>
    <definedName name="swd_Adl_dis">#REF!</definedName>
    <definedName name="swd_cd" localSheetId="2">#REF!</definedName>
    <definedName name="swd_cd">#REF!</definedName>
    <definedName name="swd_er" localSheetId="2">#REF!</definedName>
    <definedName name="swd_er">#REF!</definedName>
    <definedName name="swd_fi" localSheetId="2">#REF!</definedName>
    <definedName name="swd_fi">#REF!</definedName>
    <definedName name="t">[100]DossierConsolidation!$B$5:$AR$5</definedName>
    <definedName name="TaperedGrowth" localSheetId="2">#REF!</definedName>
    <definedName name="TaperedGrowth">#REF!</definedName>
    <definedName name="Target" localSheetId="2">#REF!</definedName>
    <definedName name="Target">#REF!</definedName>
    <definedName name="Tax_Rate">'[77]Master Input Sheet'!$B$10</definedName>
    <definedName name="Tc" localSheetId="2">#REF!</definedName>
    <definedName name="Tc">#REF!</definedName>
    <definedName name="td1__m" localSheetId="2">#REF!</definedName>
    <definedName name="td1__m">#REF!</definedName>
    <definedName name="td2__m" localSheetId="2">#REF!</definedName>
    <definedName name="td2__m">#REF!</definedName>
    <definedName name="TDosCountries">'[25]Torrent dossier input'!$C$5:$BM$5</definedName>
    <definedName name="TEAMS">'[78]FTE Sales'!$C$122:$C$137</definedName>
    <definedName name="tel" localSheetId="2">#REF!</definedName>
    <definedName name="tel">#REF!</definedName>
    <definedName name="TEMP">[41]KS!#REF!</definedName>
    <definedName name="Tension" localSheetId="2">#REF!</definedName>
    <definedName name="Tension">#REF!</definedName>
    <definedName name="TEs" localSheetId="2">#REF!</definedName>
    <definedName name="TEs">#REF!</definedName>
    <definedName name="TEST" localSheetId="2">#REF!</definedName>
    <definedName name="TEST">#REF!</definedName>
    <definedName name="TEST0" localSheetId="2">#REF!</definedName>
    <definedName name="TEST0">#REF!</definedName>
    <definedName name="TEST1" localSheetId="2">#REF!</definedName>
    <definedName name="TEST1">#REF!</definedName>
    <definedName name="TEST10" localSheetId="2">#REF!</definedName>
    <definedName name="TEST10">#REF!</definedName>
    <definedName name="TEST11" localSheetId="2">#REF!</definedName>
    <definedName name="TEST11">#REF!</definedName>
    <definedName name="TEST12" localSheetId="2">#REF!</definedName>
    <definedName name="TEST12">#REF!</definedName>
    <definedName name="TEST13" localSheetId="2">#REF!</definedName>
    <definedName name="TEST13">#REF!</definedName>
    <definedName name="TEST14" localSheetId="2">#REF!</definedName>
    <definedName name="TEST14">#REF!</definedName>
    <definedName name="TEST2" localSheetId="2">#REF!</definedName>
    <definedName name="TEST2">#REF!</definedName>
    <definedName name="TEST3" localSheetId="2">#REF!</definedName>
    <definedName name="TEST3">#REF!</definedName>
    <definedName name="TEST4" localSheetId="2">#REF!</definedName>
    <definedName name="TEST4">#REF!</definedName>
    <definedName name="TEST5" localSheetId="2">#REF!</definedName>
    <definedName name="TEST5">#REF!</definedName>
    <definedName name="TEST6" localSheetId="2">#REF!</definedName>
    <definedName name="TEST6">#REF!</definedName>
    <definedName name="TEST7" localSheetId="2">#REF!</definedName>
    <definedName name="TEST7">#REF!</definedName>
    <definedName name="TEST8" localSheetId="2">#REF!</definedName>
    <definedName name="TEST8">#REF!</definedName>
    <definedName name="TEST9" localSheetId="2">#REF!</definedName>
    <definedName name="TEST9">#REF!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t" localSheetId="2">#REF!</definedName>
    <definedName name="TEt">#REF!</definedName>
    <definedName name="Tf" localSheetId="2">#REF!</definedName>
    <definedName name="Tf">#REF!</definedName>
    <definedName name="theta" localSheetId="2">#REF!</definedName>
    <definedName name="theta">#REF!</definedName>
    <definedName name="TITLE">#REF!</definedName>
    <definedName name="Title1">#REF!</definedName>
    <definedName name="Title2">#REF!</definedName>
    <definedName name="Tk" localSheetId="2">#REF!</definedName>
    <definedName name="Tk">#REF!</definedName>
    <definedName name="TMACountries">'[25]Torrent MA input'!$C$5:$BN$5</definedName>
    <definedName name="TNEBJSR" localSheetId="2">#REF!</definedName>
    <definedName name="TNEBJSR">#REF!</definedName>
    <definedName name="tol">#REF!</definedName>
    <definedName name="top_ser" localSheetId="2">#REF!</definedName>
    <definedName name="top_ser">#REF!</definedName>
    <definedName name="TOP_SUP" localSheetId="2">#REF!</definedName>
    <definedName name="TOP_SUP">#REF!</definedName>
    <definedName name="topl">#REF!</definedName>
    <definedName name="topn">#REF!</definedName>
    <definedName name="TorrentDossier">'[25]Torrent dossier input'!$C$5:$BM$557</definedName>
    <definedName name="TorrentMA">'[25]Torrent MA input'!$C$5:$BN$502</definedName>
    <definedName name="tot_wt" localSheetId="2">#REF!</definedName>
    <definedName name="tot_wt">#REF!</definedName>
    <definedName name="total" localSheetId="2">#REF!</definedName>
    <definedName name="total">#REF!</definedName>
    <definedName name="Total_EB" localSheetId="2">#REF!</definedName>
    <definedName name="Total_EB">#REF!</definedName>
    <definedName name="totalmc" localSheetId="2">#REF!</definedName>
    <definedName name="totalmc">#REF!</definedName>
    <definedName name="totalmc1" localSheetId="2">#REF!</definedName>
    <definedName name="totalmc1">#REF!</definedName>
    <definedName name="tower" localSheetId="2" hidden="1">{"'PROFITABILITY'!$A$1:$F$45"}</definedName>
    <definedName name="tower" hidden="1">{"'PROFITABILITY'!$A$1:$F$45"}</definedName>
    <definedName name="tower400">'[73]Tower &amp; Stub Master'!$B$46:$I$71</definedName>
    <definedName name="towercosting" localSheetId="2" hidden="1">{"'PROFITABILITY'!$A$1:$F$45"}</definedName>
    <definedName name="towercosting" hidden="1">{"'PROFITABILITY'!$A$1:$F$45"}</definedName>
    <definedName name="tp" localSheetId="2">#REF!</definedName>
    <definedName name="tp">#REF!</definedName>
    <definedName name="transformer" localSheetId="2" hidden="1">{"'PROFITABILITY'!$A$1:$F$45"}</definedName>
    <definedName name="transformer" hidden="1">{"'PROFITABILITY'!$A$1:$F$45"}</definedName>
    <definedName name="Trusts" localSheetId="2">#REF!</definedName>
    <definedName name="Trusts">#REF!</definedName>
    <definedName name="TrustUnderlyingDeficitScenarios" localSheetId="2">#REF!</definedName>
    <definedName name="TrustUnderlyingDeficitScenarios">#REF!</definedName>
    <definedName name="try">[8]InputPO_Del!#REF!</definedName>
    <definedName name="tS" localSheetId="2">#REF!</definedName>
    <definedName name="tS">#REF!</definedName>
    <definedName name="ts1__m" localSheetId="2">#REF!</definedName>
    <definedName name="ts1__m">#REF!</definedName>
    <definedName name="ts2__m" localSheetId="2">#REF!</definedName>
    <definedName name="ts2__m">#REF!</definedName>
    <definedName name="tt" localSheetId="2">#REF!</definedName>
    <definedName name="tt">#REF!</definedName>
    <definedName name="ttt" localSheetId="2">#REF!</definedName>
    <definedName name="ttt">#REF!</definedName>
    <definedName name="Tv">'[36]Rectangular Beam'!#REF!</definedName>
    <definedName name="Tva" localSheetId="2">#REF!</definedName>
    <definedName name="Tva">#REF!</definedName>
    <definedName name="Tvb" localSheetId="2">#REF!</definedName>
    <definedName name="Tvb">#REF!</definedName>
    <definedName name="typeofbidder" localSheetId="2">#REF!</definedName>
    <definedName name="typeofbidder">#REF!</definedName>
    <definedName name="u">[75]Sheet1!#REF!</definedName>
    <definedName name="UKP" localSheetId="2">#REF!</definedName>
    <definedName name="UKP">#REF!</definedName>
    <definedName name="UNIT_PRICE_SCHEDULE" localSheetId="2">#REF!</definedName>
    <definedName name="UNIT_PRICE_SCHEDULE">#REF!</definedName>
    <definedName name="unitdisc" localSheetId="2">#REF!</definedName>
    <definedName name="unitdisc">#REF!</definedName>
    <definedName name="UNITS">#REF!</definedName>
    <definedName name="UniversalRestriction">[25]Assumptions!$H$38:$J$68</definedName>
    <definedName name="UPTAKECURVE" localSheetId="2">#REF!</definedName>
    <definedName name="UPTAKECURVE">#REF!</definedName>
    <definedName name="us_cd" localSheetId="2">#REF!</definedName>
    <definedName name="us_cd">#REF!</definedName>
    <definedName name="us_er" localSheetId="2">#REF!</definedName>
    <definedName name="us_er">#REF!</definedName>
    <definedName name="us_fi" localSheetId="2">#REF!</definedName>
    <definedName name="us_fi">#REF!</definedName>
    <definedName name="us_n" localSheetId="2">#REF!</definedName>
    <definedName name="us_n">#REF!</definedName>
    <definedName name="USD" localSheetId="2">#REF!</definedName>
    <definedName name="USD">#REF!</definedName>
    <definedName name="USD_to_INR">'[58]Key Assumptions'!$C$16</definedName>
    <definedName name="uuu" localSheetId="2">#REF!</definedName>
    <definedName name="uuu">#REF!</definedName>
    <definedName name="v" localSheetId="1">'[106]AT-3'!$C$10</definedName>
    <definedName name="v" localSheetId="0">'[106]AT-3'!$C$10</definedName>
    <definedName name="v" localSheetId="2">#REF!</definedName>
    <definedName name="v">#REF!</definedName>
    <definedName name="va" localSheetId="2">#REF!</definedName>
    <definedName name="va">#REF!</definedName>
    <definedName name="VALUECAGR" localSheetId="2">#REF!</definedName>
    <definedName name="VALUECAGR">#REF!</definedName>
    <definedName name="Var._IGP_M_Dez_00" localSheetId="2">#REF!</definedName>
    <definedName name="Var._IGP_M_Dez_00">#REF!</definedName>
    <definedName name="VAT" localSheetId="2">#REF!</definedName>
    <definedName name="VAT">#REF!</definedName>
    <definedName name="VB" localSheetId="2">#REF!</definedName>
    <definedName name="VB">#REF!</definedName>
    <definedName name="vcp" localSheetId="2">#REF!</definedName>
    <definedName name="vcp">#REF!</definedName>
    <definedName name="VD" localSheetId="2">#REF!</definedName>
    <definedName name="VD">#REF!</definedName>
    <definedName name="Vend" localSheetId="2">#REF!</definedName>
    <definedName name="Vend">#REF!</definedName>
    <definedName name="Vf" localSheetId="2">#REF!</definedName>
    <definedName name="Vf">#REF!</definedName>
    <definedName name="vir" localSheetId="2">#REF!</definedName>
    <definedName name="vir">#REF!</definedName>
    <definedName name="Vol" localSheetId="2">#REF!</definedName>
    <definedName name="Vol">#REF!</definedName>
    <definedName name="VOLUMECAGRS" localSheetId="2">#REF!</definedName>
    <definedName name="VOLUMECAGRS">#REF!</definedName>
    <definedName name="VOLUMEGROWTH" localSheetId="2">#REF!</definedName>
    <definedName name="VOLUMEGROWTH">#REF!</definedName>
    <definedName name="Vsigma" localSheetId="2">#REF!</definedName>
    <definedName name="Vsigma">#REF!</definedName>
    <definedName name="vv" localSheetId="2">#REF!</definedName>
    <definedName name="vv">#REF!</definedName>
    <definedName name="VVA" localSheetId="2">#REF!</definedName>
    <definedName name="VVA">#REF!</definedName>
    <definedName name="vvhj" localSheetId="2">#REF!</definedName>
    <definedName name="vvhj">#REF!</definedName>
    <definedName name="Vz" localSheetId="2">#REF!</definedName>
    <definedName name="Vz">#REF!</definedName>
    <definedName name="W" localSheetId="2">#REF!</definedName>
    <definedName name="W">#REF!</definedName>
    <definedName name="WACC">'[77]Master Input Sheet'!$B$9</definedName>
    <definedName name="Waiting">"Picture 1"</definedName>
    <definedName name="Waves">'[24]1997a'!$AB$10:$AC$14</definedName>
    <definedName name="wcl">[107]factors!$G$14</definedName>
    <definedName name="WCT">[85]A4a!$N$5</definedName>
    <definedName name="web_end">'[48]INPUT-DATA'!#REF!</definedName>
    <definedName name="web_mid">'[48]INPUT-DATA'!#REF!</definedName>
    <definedName name="wertt" localSheetId="1" hidden="1">{#N/A,#N/A,FALSE,"COVER1.XLS ";#N/A,#N/A,FALSE,"RACT1.XLS";#N/A,#N/A,FALSE,"RACT2.XLS";#N/A,#N/A,FALSE,"ECCMP";#N/A,#N/A,FALSE,"WELDER.XLS"}</definedName>
    <definedName name="wertt" localSheetId="0"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id" localSheetId="2">#REF!</definedName>
    <definedName name="wid">#REF!</definedName>
    <definedName name="width">[28]lookup!$A$5:$A$6</definedName>
    <definedName name="Winform" localSheetId="2">#REF!</definedName>
    <definedName name="Winform">#REF!</definedName>
    <definedName name="WLP">[27]DSLP!#REF!</definedName>
    <definedName name="wordings" localSheetId="2">#REF!</definedName>
    <definedName name="wordings">#REF!</definedName>
    <definedName name="WP" localSheetId="2">#REF!</definedName>
    <definedName name="WP">#REF!</definedName>
    <definedName name="Wq" localSheetId="2">#REF!</definedName>
    <definedName name="Wq">#REF!</definedName>
    <definedName name="Wr" localSheetId="2">#REF!</definedName>
    <definedName name="Wr">#REF!</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 hidden="1">{#N/A,#N/A,FALSE,"COVER.XLS";#N/A,#N/A,FALSE,"RACT1.XLS";#N/A,#N/A,FALSE,"RACT2.XLS";#N/A,#N/A,FALSE,"ECCMP";#N/A,#N/A,FALSE,"WELDER.XLS"}</definedName>
    <definedName name="wrn.report." localSheetId="0"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 hidden="1">{#N/A,#N/A,FALSE,"COVER1.XLS ";#N/A,#N/A,FALSE,"RACT1.XLS";#N/A,#N/A,FALSE,"RACT2.XLS";#N/A,#N/A,FALSE,"ECCMP";#N/A,#N/A,FALSE,"WELDER.XLS"}</definedName>
    <definedName name="wrn.summary." localSheetId="0"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T" localSheetId="2">#REF!</definedName>
    <definedName name="WT">#REF!</definedName>
    <definedName name="ww" localSheetId="2" hidden="1">{"'PROFITABILITY'!$A$1:$F$45"}</definedName>
    <definedName name="ww" hidden="1">{"'PROFITABILITY'!$A$1:$F$45"}</definedName>
    <definedName name="www">'[40]Receivable Dump'!$F$1:$H$1</definedName>
    <definedName name="x">[100]DossierConsolidation!$B$5:$AR$996</definedName>
    <definedName name="Xl" localSheetId="2">#REF!</definedName>
    <definedName name="Xl">#REF!</definedName>
    <definedName name="xu" localSheetId="2">#REF!</definedName>
    <definedName name="xu">#REF!</definedName>
    <definedName name="xulimit" localSheetId="2">#REF!</definedName>
    <definedName name="xulimit">#REF!</definedName>
    <definedName name="xxx" localSheetId="2">'Stringing Compiled'!xxx</definedName>
    <definedName name="xxx">[0]!xxx</definedName>
    <definedName name="year92">'[108]1992'!$A$370</definedName>
    <definedName name="year93">'[109]1993'!$A$371</definedName>
    <definedName name="year94">'[110]1994'!$A$360</definedName>
    <definedName name="year95">'[110]1995'!$A$360</definedName>
    <definedName name="Yen">'[111]BO '!$T$2</definedName>
    <definedName name="yf">[32]slab!#REF!</definedName>
    <definedName name="yr1_q1">[74]Assumptions!$U$8</definedName>
    <definedName name="yr1_q2">[74]Assumptions!$U$9</definedName>
    <definedName name="yr1_q3">[74]Assumptions!$U$10</definedName>
    <definedName name="yr1_q3b">[47]Assumptions!#REF!</definedName>
    <definedName name="yr1_q4">[74]Assumptions!$U$11</definedName>
    <definedName name="yr2_q1">[74]Assumptions!$V$8</definedName>
    <definedName name="yr2_q2">[74]Assumptions!$V$9</definedName>
    <definedName name="yr2_q3">[74]Assumptions!$V$10</definedName>
    <definedName name="yr2_q4">[74]Assumptions!$V$11</definedName>
    <definedName name="yr3_q1">[74]Assumptions!$W$8</definedName>
    <definedName name="yr3_q2">[74]Assumptions!$W$9</definedName>
    <definedName name="yr3_q3">[74]Assumptions!$W$10</definedName>
    <definedName name="yr3_q4">[74]Assumptions!$W$11</definedName>
    <definedName name="yyy" localSheetId="2">#REF!</definedName>
    <definedName name="yyy">#REF!</definedName>
    <definedName name="z" localSheetId="2">#REF!</definedName>
    <definedName name="z">#REF!</definedName>
    <definedName name="zl" localSheetId="2">#REF!</definedName>
    <definedName name="zl">#REF!</definedName>
    <definedName name="zlpu" localSheetId="2">#REF!</definedName>
    <definedName name="zlpu">#REF!</definedName>
    <definedName name="Zpe" localSheetId="2">#REF!</definedName>
    <definedName name="Zpe">#REF!</definedName>
    <definedName name="zs" localSheetId="2">#REF!</definedName>
    <definedName name="zs">#REF!</definedName>
    <definedName name="zspu" localSheetId="2">#REF!</definedName>
    <definedName name="zspu">#REF!</definedName>
    <definedName name="ZSS" localSheetId="2">#REF!</definedName>
    <definedName name="ZSS">#REF!</definedName>
    <definedName name="ztpu" localSheetId="2">#REF!</definedName>
    <definedName name="ztpu">#REF!</definedName>
    <definedName name="Zxc" localSheetId="2">#REF!</definedName>
    <definedName name="Zxc">#REF!</definedName>
    <definedName name="ZY" localSheetId="2">#REF!</definedName>
    <definedName name="ZY">#REF!</definedName>
    <definedName name="전체" localSheetId="2">#REF!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<sst xmlns="http://schemas.openxmlformats.org/spreadsheetml/2006/main" count="195" uniqueCount="106">
  <si>
    <t>S.no</t>
  </si>
  <si>
    <t>Sec</t>
  </si>
  <si>
    <t>From AP</t>
  </si>
  <si>
    <t>To AP</t>
  </si>
  <si>
    <t>Span (M)</t>
  </si>
  <si>
    <t>Method</t>
  </si>
  <si>
    <t>Section Readiness</t>
  </si>
  <si>
    <t>P/O Starting Date</t>
  </si>
  <si>
    <t>P/O Completion Date</t>
  </si>
  <si>
    <t>P/O</t>
  </si>
  <si>
    <t>F/S Starting Date</t>
  </si>
  <si>
    <t>F/S/ Completion Date</t>
  </si>
  <si>
    <t>Length</t>
  </si>
  <si>
    <t>Status</t>
  </si>
  <si>
    <t>Gang Name</t>
  </si>
  <si>
    <t>Hindrance</t>
  </si>
  <si>
    <t>Remarks</t>
  </si>
  <si>
    <t>Number of TSE</t>
  </si>
  <si>
    <t>SL No.</t>
  </si>
  <si>
    <t>Location No.</t>
  </si>
  <si>
    <t>Tower Type</t>
  </si>
  <si>
    <t>Classification</t>
  </si>
  <si>
    <t>Starting Date</t>
  </si>
  <si>
    <t>Tower Weight</t>
  </si>
  <si>
    <t>Completion Date</t>
  </si>
  <si>
    <t>Gang Strength</t>
  </si>
  <si>
    <t>Remark</t>
  </si>
  <si>
    <t>DA+0</t>
  </si>
  <si>
    <t xml:space="preserve"> COMPLETED</t>
  </si>
  <si>
    <t>DA+3</t>
  </si>
  <si>
    <t>DA-3</t>
  </si>
  <si>
    <t>14/3</t>
  </si>
  <si>
    <t>14/2</t>
  </si>
  <si>
    <t>14/1</t>
  </si>
  <si>
    <t>12/2</t>
  </si>
  <si>
    <t>12/3</t>
  </si>
  <si>
    <t>20/2</t>
  </si>
  <si>
    <t>8/4</t>
  </si>
  <si>
    <t>DA+6</t>
  </si>
  <si>
    <t>10/1</t>
  </si>
  <si>
    <t>20/1</t>
  </si>
  <si>
    <t>12/1</t>
  </si>
  <si>
    <t>12/6</t>
  </si>
  <si>
    <t>Project Code</t>
  </si>
  <si>
    <t>Project Name</t>
  </si>
  <si>
    <t>Client Name</t>
  </si>
  <si>
    <t>NOA Start Date</t>
  </si>
  <si>
    <t>LOA End Date</t>
  </si>
  <si>
    <t>Planning Engineer/Manager</t>
  </si>
  <si>
    <t>PCH</t>
  </si>
  <si>
    <t>Regional Manager</t>
  </si>
  <si>
    <t>Project Manger</t>
  </si>
  <si>
    <t>Section Incharge</t>
  </si>
  <si>
    <t>Supervisor</t>
  </si>
  <si>
    <t>PGCIL</t>
  </si>
  <si>
    <t>Mr Arun Felbin</t>
  </si>
  <si>
    <t>TA 509</t>
  </si>
  <si>
    <t xml:space="preserve">765KV D/C MANDSAUR-KURAWAR(PART-1) TRANSMISSION LINE(WZ-4)
</t>
  </si>
  <si>
    <t>Pawan Sharma</t>
  </si>
  <si>
    <t>Mr Vijay Kute</t>
  </si>
  <si>
    <t>Mr Prithviraj</t>
  </si>
  <si>
    <t>Prasanta Das</t>
  </si>
  <si>
    <t>Faljeet kumar</t>
  </si>
  <si>
    <t>Abhishek Yadav</t>
  </si>
  <si>
    <t>Manjur Alam</t>
  </si>
  <si>
    <t>Abhishek Mishra</t>
  </si>
  <si>
    <t>Manoj Kumar Mahato</t>
  </si>
  <si>
    <t>Teklal Mahato</t>
  </si>
  <si>
    <t>Himanshu Yadav</t>
  </si>
  <si>
    <t>Bendict Lakra</t>
  </si>
  <si>
    <t xml:space="preserve">Shashi Paswan </t>
  </si>
  <si>
    <t>16/4</t>
  </si>
  <si>
    <t>13/2</t>
  </si>
  <si>
    <t>8/5</t>
  </si>
  <si>
    <t>15/2</t>
  </si>
  <si>
    <t>16/1</t>
  </si>
  <si>
    <t>8/6</t>
  </si>
  <si>
    <t>13/4</t>
  </si>
  <si>
    <t>15/5</t>
  </si>
  <si>
    <t>16/8</t>
  </si>
  <si>
    <t>8/7</t>
  </si>
  <si>
    <t>22/1</t>
  </si>
  <si>
    <t>16/9</t>
  </si>
  <si>
    <t>9/1</t>
  </si>
  <si>
    <t>16/7</t>
  </si>
  <si>
    <t>13/1</t>
  </si>
  <si>
    <t>16/11</t>
  </si>
  <si>
    <t>24/6</t>
  </si>
  <si>
    <t>24/7</t>
  </si>
  <si>
    <t>8/10</t>
  </si>
  <si>
    <t>8/9</t>
  </si>
  <si>
    <t>8/8</t>
  </si>
  <si>
    <t>9/2</t>
  </si>
  <si>
    <t>10/2</t>
  </si>
  <si>
    <t>Sunil Chauhan</t>
  </si>
  <si>
    <t>Dhamender Singh</t>
  </si>
  <si>
    <t>DA-1.5</t>
  </si>
  <si>
    <t>DEVI CONST.-I</t>
  </si>
  <si>
    <t xml:space="preserve">DEONATH MAHATO </t>
  </si>
  <si>
    <t xml:space="preserve">JAWALA SINGH </t>
  </si>
  <si>
    <t xml:space="preserve">MODINA INDIA  </t>
  </si>
  <si>
    <t>OM CONSTRUCTION</t>
  </si>
  <si>
    <t>HEMLAL MAHATO-I (Anita Devi)</t>
  </si>
  <si>
    <t>DEVI CONST.-II</t>
  </si>
  <si>
    <t>HEMLAL MAHATO-II (Anita Devi)</t>
  </si>
  <si>
    <t>DEVI CONST.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</si>
</sst>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000"/>
    <numFmt numFmtId="165" formatCode="0.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0"/>
      <color rgb="FF4E515E"/>
      <name val="Calibri Light"/>
      <family val="1"/>
      <scheme val="major"/>
    </font>
    <font>
      <b/>
      <sz val="11"/>
      <color rgb="FF4E515E"/>
      <name val="Calibri Light"/>
      <family val="1"/>
      <scheme val="major"/>
    </font>
    <font>
      <sz val="10"/>
      <name val="Arial"/>
      <family val="2"/>
    </font>
    <font>
      <b/>
      <sz val="10"/>
      <name val="Calibri"/>
      <family val="2"/>
      <scheme val="minor"/>
    </font>
    <font>
      <b/>
      <sz val="12"/>
      <color rgb="FF00CC00"/>
      <name val="Calibri"/>
      <family val="2"/>
      <scheme val="minor"/>
    </font>
    <font>
      <b/>
      <sz val="11"/>
      <color rgb="FFE40000"/>
      <name val="Calibri"/>
      <family val="2"/>
      <scheme val="minor"/>
    </font>
    <font>
      <sz val="12"/>
      <name val="Calibri"/>
      <family val="2"/>
      <scheme val="minor"/>
    </font>
    <font>
      <b/>
      <sz val="22"/>
      <color rgb="FFFF0000"/>
      <name val="Calibri"/>
      <family val="2"/>
      <scheme val="minor"/>
    </font>
    <font>
      <sz val="10"/>
      <color theme="1"/>
      <name val="Calibri"/>
      <family val="2"/>
      <scheme val="minor"/>
    </font>
    <font>
      <sz val="8"/>
      <name val="Calibri"/>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rgb="FF00B050"/>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rgb="FFE6B9B8"/>
        <bgColor indexed="64"/>
      </patternFill>
    </fill>
    <fill>
      <patternFill patternType="solid">
        <fgColor theme="4"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theme="8" tint="0.39997558519241921"/>
      </left>
      <right style="medium">
        <color theme="8" tint="0.39997558519241921"/>
      </right>
      <top/>
      <bottom style="medium">
        <color theme="8" tint="0.39997558519241921"/>
      </bottom>
      <diagonal/>
    </border>
    <border>
      <left style="medium">
        <color theme="8" tint="0.39997558519241921"/>
      </left>
      <right/>
      <top/>
      <bottom style="medium">
        <color theme="8" tint="0.39997558519241921"/>
      </bottom>
      <diagonal/>
    </border>
    <border>
      <left/>
      <right/>
      <top/>
      <bottom style="medium">
        <color theme="8" tint="0.39997558519241921"/>
      </bottom>
      <diagonal/>
    </border>
    <border>
      <left/>
      <right style="medium">
        <color theme="8" tint="0.39997558519241921"/>
      </right>
      <top/>
      <bottom style="medium">
        <color theme="8"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44" fontId="1" fillId="0" borderId="0" applyFont="0" applyFill="0" applyBorder="0" applyAlignment="0" applyProtection="0"/>
    <xf numFmtId="0" fontId="7" fillId="0" borderId="0"/>
  </cellStyleXfs>
  <cellXfs count="83">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5" borderId="1" xfId="1" applyFont="1" applyFill="1" applyBorder="1" applyAlignment="1">
      <alignment horizontal="center" vertical="center" wrapText="1"/>
    </xf>
    <xf numFmtId="14" fontId="0" fillId="0" borderId="1" xfId="0" applyNumberFormat="1" applyBorder="1" applyAlignment="1">
      <alignment horizontal="center" vertical="center"/>
    </xf>
    <xf numFmtId="164"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7" borderId="1" xfId="0" applyFill="1" applyBorder="1" applyAlignment="1">
      <alignment horizontal="center" vertical="center"/>
    </xf>
    <xf numFmtId="14" fontId="0" fillId="4" borderId="1" xfId="0" applyNumberFormat="1" applyFill="1" applyBorder="1" applyAlignment="1">
      <alignment horizontal="center" vertical="center" wrapText="1"/>
    </xf>
    <xf numFmtId="0" fontId="0" fillId="0" borderId="0" xfId="0"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2" fillId="10" borderId="1" xfId="0" applyFont="1" applyFill="1" applyBorder="1" applyAlignment="1">
      <alignment horizontal="center" vertical="center"/>
    </xf>
    <xf numFmtId="165" fontId="2" fillId="10" borderId="1" xfId="0" applyNumberFormat="1" applyFont="1" applyFill="1" applyBorder="1" applyAlignment="1">
      <alignment horizontal="center" vertical="center"/>
    </xf>
    <xf numFmtId="2" fontId="2" fillId="10" borderId="1" xfId="0" applyNumberFormat="1" applyFont="1" applyFill="1" applyBorder="1" applyAlignment="1">
      <alignment horizontal="center" vertical="center"/>
    </xf>
    <xf numFmtId="44" fontId="2" fillId="10" borderId="1" xfId="2" applyFont="1" applyFill="1" applyBorder="1" applyAlignment="1">
      <alignment horizontal="center" vertical="center"/>
    </xf>
    <xf numFmtId="2" fontId="2" fillId="10" borderId="1" xfId="0" applyNumberFormat="1" applyFont="1" applyFill="1" applyBorder="1" applyAlignment="1">
      <alignment horizontal="left" vertical="center"/>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left" vertical="center" wrapText="1"/>
    </xf>
    <xf numFmtId="0" fontId="3" fillId="7" borderId="3" xfId="0" applyFont="1" applyFill="1" applyBorder="1" applyAlignment="1">
      <alignment vertical="center"/>
    </xf>
    <xf numFmtId="0" fontId="3" fillId="7" borderId="4" xfId="0" applyFont="1" applyFill="1" applyBorder="1" applyAlignment="1">
      <alignment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164" fontId="0" fillId="0" borderId="2" xfId="0" applyNumberFormat="1" applyBorder="1" applyAlignment="1">
      <alignment horizontal="center" vertical="center"/>
    </xf>
    <xf numFmtId="0" fontId="2" fillId="5" borderId="2" xfId="1" applyFont="1" applyFill="1" applyBorder="1" applyAlignment="1">
      <alignment horizontal="center" vertical="center" wrapText="1"/>
    </xf>
    <xf numFmtId="1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0" fontId="0" fillId="6" borderId="2" xfId="0" applyFill="1" applyBorder="1" applyAlignment="1">
      <alignment horizontal="center" vertical="center"/>
    </xf>
    <xf numFmtId="0" fontId="0" fillId="0" borderId="2" xfId="0" applyBorder="1" applyAlignment="1">
      <alignment horizontal="left"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6" fillId="11" borderId="6" xfId="0" applyFont="1" applyFill="1" applyBorder="1" applyAlignment="1">
      <alignment horizontal="center" vertical="center" wrapText="1"/>
    </xf>
    <xf numFmtId="14" fontId="8" fillId="0" borderId="1" xfId="3" applyNumberFormat="1" applyFont="1" applyBorder="1" applyAlignment="1">
      <alignment horizontal="center" vertical="center" wrapText="1"/>
    </xf>
    <xf numFmtId="2" fontId="0" fillId="0" borderId="1" xfId="0" applyNumberFormat="1" applyBorder="1" applyAlignment="1">
      <alignment horizontal="center" vertical="center"/>
    </xf>
    <xf numFmtId="16" fontId="0" fillId="0" borderId="1" xfId="0" quotePrefix="1" applyNumberFormat="1" applyBorder="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1" fontId="0" fillId="0" borderId="1" xfId="0" applyNumberFormat="1" applyBorder="1" applyAlignment="1">
      <alignment horizontal="center" vertical="center"/>
    </xf>
    <xf numFmtId="0" fontId="11" fillId="0" borderId="10" xfId="0" applyFont="1" applyBorder="1" applyAlignment="1">
      <alignment horizontal="center" vertical="center" wrapText="1"/>
    </xf>
    <xf numFmtId="0" fontId="11" fillId="0" borderId="11" xfId="0" applyFont="1" applyBorder="1" applyAlignment="1">
      <alignment horizontal="center" vertical="center"/>
    </xf>
    <xf numFmtId="0" fontId="11" fillId="0" borderId="12" xfId="0" applyFont="1" applyBorder="1" applyAlignment="1">
      <alignment horizontal="center" vertical="center"/>
    </xf>
    <xf numFmtId="14" fontId="12" fillId="0" borderId="1" xfId="0" applyNumberFormat="1" applyFont="1" applyBorder="1" applyAlignment="1">
      <alignment horizontal="center" vertical="center"/>
    </xf>
    <xf numFmtId="0" fontId="0" fillId="12" borderId="1" xfId="0"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14" fontId="0" fillId="0" borderId="1" xfId="0" applyNumberFormat="1" applyBorder="1" applyAlignment="1">
      <alignment horizontal="left" vertical="top"/>
    </xf>
    <xf numFmtId="14" fontId="0" fillId="0" borderId="0" xfId="0" applyNumberFormat="1" applyAlignment="1">
      <alignment horizontal="left" vertical="top"/>
    </xf>
    <xf numFmtId="0" fontId="0" fillId="0" borderId="1" xfId="0" applyBorder="1" applyAlignment="1">
      <alignment horizontal="center" vertical="top" wrapText="1"/>
    </xf>
    <xf numFmtId="0" fontId="0" fillId="4" borderId="1" xfId="0" quotePrefix="1" applyFill="1" applyBorder="1" applyAlignment="1">
      <alignment horizontal="center" vertical="center"/>
    </xf>
    <xf numFmtId="0" fontId="0" fillId="4" borderId="2" xfId="0" quotePrefix="1" applyFill="1" applyBorder="1" applyAlignment="1">
      <alignment horizontal="center" vertical="center"/>
    </xf>
    <xf numFmtId="16" fontId="0" fillId="4" borderId="1" xfId="0" quotePrefix="1" applyNumberFormat="1" applyFill="1" applyBorder="1" applyAlignment="1">
      <alignment horizontal="center" vertical="center"/>
    </xf>
    <xf numFmtId="16" fontId="0" fillId="4" borderId="12" xfId="0" quotePrefix="1" applyNumberFormat="1" applyFill="1" applyBorder="1" applyAlignment="1">
      <alignment horizontal="center" vertical="center"/>
    </xf>
    <xf numFmtId="0" fontId="0" fillId="4" borderId="12" xfId="0" quotePrefix="1" applyFill="1" applyBorder="1" applyAlignment="1">
      <alignment horizontal="center" vertical="center"/>
    </xf>
    <xf numFmtId="0" fontId="13" fillId="4" borderId="12" xfId="0" quotePrefix="1" applyFont="1" applyFill="1" applyBorder="1" applyAlignment="1">
      <alignment horizontal="center" vertical="center"/>
    </xf>
    <xf numFmtId="0" fontId="13" fillId="4" borderId="12" xfId="0" quotePrefix="1" applyFont="1" applyFill="1" applyBorder="1" applyAlignment="1">
      <alignment horizontal="center"/>
    </xf>
    <xf numFmtId="0" fontId="13" fillId="4" borderId="1" xfId="0" quotePrefix="1" applyFont="1" applyFill="1" applyBorder="1" applyAlignment="1">
      <alignment horizontal="center"/>
    </xf>
    <xf numFmtId="16" fontId="13" fillId="4" borderId="1" xfId="0" quotePrefix="1" applyNumberFormat="1" applyFont="1" applyFill="1" applyBorder="1" applyAlignment="1">
      <alignment horizontal="center" vertical="center"/>
    </xf>
    <xf numFmtId="0" fontId="13" fillId="0" borderId="1" xfId="0" applyFont="1" applyBorder="1" applyAlignment="1">
      <alignment horizontal="center"/>
    </xf>
    <xf numFmtId="0" fontId="0" fillId="0" borderId="13" xfId="0" applyBorder="1" applyAlignment="1">
      <alignment horizontal="center" vertical="center"/>
    </xf>
    <xf numFmtId="0" fontId="0" fillId="0" borderId="10" xfId="0" applyBorder="1" applyAlignment="1">
      <alignment horizontal="left" vertical="top"/>
    </xf>
    <xf numFmtId="0" fontId="5" fillId="11" borderId="7"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cellXfs>
  <cellStyles count="4">
    <cellStyle name="Currency 2" xfId="2" xr:uid="{F81CD520-4BF9-4715-AEC7-6A2C21DF19C9}"/>
    <cellStyle name="Normal" xfId="0" builtinId="0"/>
    <cellStyle name="Normal 2 2 2" xfId="3" xr:uid="{2EBF0341-F15F-4A81-8968-F0ED0AB1381A}"/>
    <cellStyle name="Normal 8 2" xfId="1" xr:uid="{D2054101-4F70-4D03-BAF9-3912BBE2D358}"/>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117" Type="http://schemas.openxmlformats.org/officeDocument/2006/relationships/sharedStrings" Target="sharedStrings.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6" Type="http://schemas.openxmlformats.org/officeDocument/2006/relationships/externalLink" Target="externalLinks/externalLink13.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5" Type="http://schemas.openxmlformats.org/officeDocument/2006/relationships/externalLink" Target="externalLinks/externalLink2.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theme" Target="theme/theme1.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s>
</file>

<file path=xl/drawings/drawing1.xml><?xml version="1.0" encoding="utf-8"?>
<xdr:wsDr xmlns:xdr="http://schemas.openxmlformats.org/drawingml/2006/spreadsheetDrawing" xmlns:a="http://schemas.openxmlformats.org/drawingml/2006/main">
  <xdr:oneCellAnchor>
    <xdr:from>
      <xdr:col>7</xdr:col>
      <xdr:colOff>0</xdr:colOff>
      <xdr:row>130</xdr:row>
      <xdr:rowOff>0</xdr:rowOff>
    </xdr:from>
    <xdr:ext cx="35266" cy="162160"/>
    <xdr:sp macro="" textlink="">
      <xdr:nvSpPr>
        <xdr:cNvPr id="2" name="Rectangle 1">
          <a:extLst>
            <a:ext uri="{FF2B5EF4-FFF2-40B4-BE49-F238E27FC236}">
              <a16:creationId xmlns:a16="http://schemas.microsoft.com/office/drawing/2014/main" id="{9BA605DD-0478-4292-BA84-2BB3F98C461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 name="Rectangle 11">
          <a:extLst>
            <a:ext uri="{FF2B5EF4-FFF2-40B4-BE49-F238E27FC236}">
              <a16:creationId xmlns:a16="http://schemas.microsoft.com/office/drawing/2014/main" id="{178E94D4-3183-43EA-AF03-37ABD91C1CD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 name="Rectangle 3">
          <a:extLst>
            <a:ext uri="{FF2B5EF4-FFF2-40B4-BE49-F238E27FC236}">
              <a16:creationId xmlns:a16="http://schemas.microsoft.com/office/drawing/2014/main" id="{AC50A766-4727-4FAB-8A4F-F6A46A97CBA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 name="Rectangle 11">
          <a:extLst>
            <a:ext uri="{FF2B5EF4-FFF2-40B4-BE49-F238E27FC236}">
              <a16:creationId xmlns:a16="http://schemas.microsoft.com/office/drawing/2014/main" id="{9C75A02C-1153-4081-B39E-3A396BC0D94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 name="Rectangle 5">
          <a:extLst>
            <a:ext uri="{FF2B5EF4-FFF2-40B4-BE49-F238E27FC236}">
              <a16:creationId xmlns:a16="http://schemas.microsoft.com/office/drawing/2014/main" id="{2D33718D-1A4E-4B18-8A90-19EA85D2E5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 name="Rectangle 11">
          <a:extLst>
            <a:ext uri="{FF2B5EF4-FFF2-40B4-BE49-F238E27FC236}">
              <a16:creationId xmlns:a16="http://schemas.microsoft.com/office/drawing/2014/main" id="{12FC8122-A3EA-4BB4-9ECE-771617B669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 name="Rectangle 7">
          <a:extLst>
            <a:ext uri="{FF2B5EF4-FFF2-40B4-BE49-F238E27FC236}">
              <a16:creationId xmlns:a16="http://schemas.microsoft.com/office/drawing/2014/main" id="{83D84131-2FAB-42C3-8CE2-E6059EB1AB7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 name="Rectangle 8">
          <a:extLst>
            <a:ext uri="{FF2B5EF4-FFF2-40B4-BE49-F238E27FC236}">
              <a16:creationId xmlns:a16="http://schemas.microsoft.com/office/drawing/2014/main" id="{4ED391EB-BABA-4608-90AE-CB4534AD981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0" name="Rectangle 9">
          <a:extLst>
            <a:ext uri="{FF2B5EF4-FFF2-40B4-BE49-F238E27FC236}">
              <a16:creationId xmlns:a16="http://schemas.microsoft.com/office/drawing/2014/main" id="{F3D4115F-0F2F-49E2-B428-E4355F8537F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1" name="Rectangle 11">
          <a:extLst>
            <a:ext uri="{FF2B5EF4-FFF2-40B4-BE49-F238E27FC236}">
              <a16:creationId xmlns:a16="http://schemas.microsoft.com/office/drawing/2014/main" id="{E2D50491-9B14-40C8-AE7F-5B8CCADB5CD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2" name="Rectangle 11">
          <a:extLst>
            <a:ext uri="{FF2B5EF4-FFF2-40B4-BE49-F238E27FC236}">
              <a16:creationId xmlns:a16="http://schemas.microsoft.com/office/drawing/2014/main" id="{68CC6AC9-A8D0-4174-998D-0CF161D826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3" name="Rectangle 11">
          <a:extLst>
            <a:ext uri="{FF2B5EF4-FFF2-40B4-BE49-F238E27FC236}">
              <a16:creationId xmlns:a16="http://schemas.microsoft.com/office/drawing/2014/main" id="{D4DD76A7-742D-4210-82CF-1558BD0B101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4" name="Rectangle 13">
          <a:extLst>
            <a:ext uri="{FF2B5EF4-FFF2-40B4-BE49-F238E27FC236}">
              <a16:creationId xmlns:a16="http://schemas.microsoft.com/office/drawing/2014/main" id="{90E91AE1-7F74-4E7C-80DA-F8359EF105B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5" name="Rectangle 11">
          <a:extLst>
            <a:ext uri="{FF2B5EF4-FFF2-40B4-BE49-F238E27FC236}">
              <a16:creationId xmlns:a16="http://schemas.microsoft.com/office/drawing/2014/main" id="{A5D0CA7A-11A6-4D4F-9C58-42805904161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6" name="Rectangle 15">
          <a:extLst>
            <a:ext uri="{FF2B5EF4-FFF2-40B4-BE49-F238E27FC236}">
              <a16:creationId xmlns:a16="http://schemas.microsoft.com/office/drawing/2014/main" id="{2C28A9DA-8BB5-404D-8AFB-19DE6EEFAB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7" name="Rectangle 11">
          <a:extLst>
            <a:ext uri="{FF2B5EF4-FFF2-40B4-BE49-F238E27FC236}">
              <a16:creationId xmlns:a16="http://schemas.microsoft.com/office/drawing/2014/main" id="{0528C4BD-FC01-4F28-9665-568D842B4FD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8" name="Rectangle 17">
          <a:extLst>
            <a:ext uri="{FF2B5EF4-FFF2-40B4-BE49-F238E27FC236}">
              <a16:creationId xmlns:a16="http://schemas.microsoft.com/office/drawing/2014/main" id="{51B7E9BB-BD74-4CE5-AA3E-1491823464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 name="Rectangle 11">
          <a:extLst>
            <a:ext uri="{FF2B5EF4-FFF2-40B4-BE49-F238E27FC236}">
              <a16:creationId xmlns:a16="http://schemas.microsoft.com/office/drawing/2014/main" id="{6D719772-9C43-47FC-A554-6FF3AA27C13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 name="Rectangle 19">
          <a:extLst>
            <a:ext uri="{FF2B5EF4-FFF2-40B4-BE49-F238E27FC236}">
              <a16:creationId xmlns:a16="http://schemas.microsoft.com/office/drawing/2014/main" id="{38BB37F1-5217-4ADD-8C3C-A5B50200B5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 name="Rectangle 20">
          <a:extLst>
            <a:ext uri="{FF2B5EF4-FFF2-40B4-BE49-F238E27FC236}">
              <a16:creationId xmlns:a16="http://schemas.microsoft.com/office/drawing/2014/main" id="{83D02890-7961-49A5-81E8-78470E03C53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 name="Rectangle 21">
          <a:extLst>
            <a:ext uri="{FF2B5EF4-FFF2-40B4-BE49-F238E27FC236}">
              <a16:creationId xmlns:a16="http://schemas.microsoft.com/office/drawing/2014/main" id="{BC4B975F-16BE-4322-A430-A3AD21B0191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 name="Rectangle 11">
          <a:extLst>
            <a:ext uri="{FF2B5EF4-FFF2-40B4-BE49-F238E27FC236}">
              <a16:creationId xmlns:a16="http://schemas.microsoft.com/office/drawing/2014/main" id="{0FB71D10-FED9-45DE-B204-4D99A9DBE61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 name="Rectangle 23">
          <a:extLst>
            <a:ext uri="{FF2B5EF4-FFF2-40B4-BE49-F238E27FC236}">
              <a16:creationId xmlns:a16="http://schemas.microsoft.com/office/drawing/2014/main" id="{D9579BF2-2843-4692-8642-536202A1740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 name="Rectangle 11">
          <a:extLst>
            <a:ext uri="{FF2B5EF4-FFF2-40B4-BE49-F238E27FC236}">
              <a16:creationId xmlns:a16="http://schemas.microsoft.com/office/drawing/2014/main" id="{F9EA6B64-15E8-4412-85DF-EBA95C63DA4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 name="Rectangle 25">
          <a:extLst>
            <a:ext uri="{FF2B5EF4-FFF2-40B4-BE49-F238E27FC236}">
              <a16:creationId xmlns:a16="http://schemas.microsoft.com/office/drawing/2014/main" id="{8961E813-76C7-463A-B2BC-0D93D63647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 name="Rectangle 11">
          <a:extLst>
            <a:ext uri="{FF2B5EF4-FFF2-40B4-BE49-F238E27FC236}">
              <a16:creationId xmlns:a16="http://schemas.microsoft.com/office/drawing/2014/main" id="{987F3116-21DC-432F-B5D9-9C5653092F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 name="Rectangle 27">
          <a:extLst>
            <a:ext uri="{FF2B5EF4-FFF2-40B4-BE49-F238E27FC236}">
              <a16:creationId xmlns:a16="http://schemas.microsoft.com/office/drawing/2014/main" id="{6A76F1FF-DE62-4711-A4F3-78536E4AE5A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9" name="Rectangle 11">
          <a:extLst>
            <a:ext uri="{FF2B5EF4-FFF2-40B4-BE49-F238E27FC236}">
              <a16:creationId xmlns:a16="http://schemas.microsoft.com/office/drawing/2014/main" id="{EF76BCC9-8B2E-4979-B0D6-6DFDE86893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0" name="Rectangle 29">
          <a:extLst>
            <a:ext uri="{FF2B5EF4-FFF2-40B4-BE49-F238E27FC236}">
              <a16:creationId xmlns:a16="http://schemas.microsoft.com/office/drawing/2014/main" id="{D50FE4A4-1588-499E-88B8-DB66285B09E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1" name="Rectangle 11">
          <a:extLst>
            <a:ext uri="{FF2B5EF4-FFF2-40B4-BE49-F238E27FC236}">
              <a16:creationId xmlns:a16="http://schemas.microsoft.com/office/drawing/2014/main" id="{BEE603F4-26BD-4557-BFC4-1960596949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2" name="Rectangle 31">
          <a:extLst>
            <a:ext uri="{FF2B5EF4-FFF2-40B4-BE49-F238E27FC236}">
              <a16:creationId xmlns:a16="http://schemas.microsoft.com/office/drawing/2014/main" id="{B9AFB0F4-2229-44C2-81F7-9023F1AFDE2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3" name="Rectangle 32">
          <a:extLst>
            <a:ext uri="{FF2B5EF4-FFF2-40B4-BE49-F238E27FC236}">
              <a16:creationId xmlns:a16="http://schemas.microsoft.com/office/drawing/2014/main" id="{9C14F68C-EAA5-4841-96D4-25B44E5BF32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4" name="Rectangle 33">
          <a:extLst>
            <a:ext uri="{FF2B5EF4-FFF2-40B4-BE49-F238E27FC236}">
              <a16:creationId xmlns:a16="http://schemas.microsoft.com/office/drawing/2014/main" id="{E7996FB2-7321-427B-96A5-710106CE815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5" name="Rectangle 11">
          <a:extLst>
            <a:ext uri="{FF2B5EF4-FFF2-40B4-BE49-F238E27FC236}">
              <a16:creationId xmlns:a16="http://schemas.microsoft.com/office/drawing/2014/main" id="{621D03F9-51A8-4FB1-B8E4-937791B3CF2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6" name="Rectangle 35">
          <a:extLst>
            <a:ext uri="{FF2B5EF4-FFF2-40B4-BE49-F238E27FC236}">
              <a16:creationId xmlns:a16="http://schemas.microsoft.com/office/drawing/2014/main" id="{F4D5F1E6-7F4A-4116-A659-BC944BD64D8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7" name="Rectangle 11">
          <a:extLst>
            <a:ext uri="{FF2B5EF4-FFF2-40B4-BE49-F238E27FC236}">
              <a16:creationId xmlns:a16="http://schemas.microsoft.com/office/drawing/2014/main" id="{3510093C-CBAF-4AB5-83DD-6E825903F1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 name="Rectangle 37">
          <a:extLst>
            <a:ext uri="{FF2B5EF4-FFF2-40B4-BE49-F238E27FC236}">
              <a16:creationId xmlns:a16="http://schemas.microsoft.com/office/drawing/2014/main" id="{9D812340-3F8E-41C1-8BB2-25D25D41CF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 name="Rectangle 11">
          <a:extLst>
            <a:ext uri="{FF2B5EF4-FFF2-40B4-BE49-F238E27FC236}">
              <a16:creationId xmlns:a16="http://schemas.microsoft.com/office/drawing/2014/main" id="{06EE720E-0D75-43DA-9E8B-3CAB1B6EBDE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 name="Rectangle 39">
          <a:extLst>
            <a:ext uri="{FF2B5EF4-FFF2-40B4-BE49-F238E27FC236}">
              <a16:creationId xmlns:a16="http://schemas.microsoft.com/office/drawing/2014/main" id="{E83E37A7-0924-4A38-A47F-E6C3A3CA0D8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 name="Rectangle 11">
          <a:extLst>
            <a:ext uri="{FF2B5EF4-FFF2-40B4-BE49-F238E27FC236}">
              <a16:creationId xmlns:a16="http://schemas.microsoft.com/office/drawing/2014/main" id="{87B5136C-BF1E-4D5B-83B3-762B911615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 name="Rectangle 41">
          <a:extLst>
            <a:ext uri="{FF2B5EF4-FFF2-40B4-BE49-F238E27FC236}">
              <a16:creationId xmlns:a16="http://schemas.microsoft.com/office/drawing/2014/main" id="{2A932E89-8D90-48A1-9B90-719A1C6249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 name="Rectangle 11">
          <a:extLst>
            <a:ext uri="{FF2B5EF4-FFF2-40B4-BE49-F238E27FC236}">
              <a16:creationId xmlns:a16="http://schemas.microsoft.com/office/drawing/2014/main" id="{956BCF49-ABAA-4F47-92BC-26E2E37593D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 name="Rectangle 43">
          <a:extLst>
            <a:ext uri="{FF2B5EF4-FFF2-40B4-BE49-F238E27FC236}">
              <a16:creationId xmlns:a16="http://schemas.microsoft.com/office/drawing/2014/main" id="{46AA1FD9-4C9B-4F8C-BF05-213A8314290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 name="Rectangle 44">
          <a:extLst>
            <a:ext uri="{FF2B5EF4-FFF2-40B4-BE49-F238E27FC236}">
              <a16:creationId xmlns:a16="http://schemas.microsoft.com/office/drawing/2014/main" id="{C639D844-9218-4E00-A540-066B1AC294B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 name="Rectangle 45">
          <a:extLst>
            <a:ext uri="{FF2B5EF4-FFF2-40B4-BE49-F238E27FC236}">
              <a16:creationId xmlns:a16="http://schemas.microsoft.com/office/drawing/2014/main" id="{1EB4C443-451F-435B-9897-2DEAF80C22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 name="Rectangle 11">
          <a:extLst>
            <a:ext uri="{FF2B5EF4-FFF2-40B4-BE49-F238E27FC236}">
              <a16:creationId xmlns:a16="http://schemas.microsoft.com/office/drawing/2014/main" id="{7A8BEFC9-4A13-4EC2-A2FA-3FCE8EC3576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 name="Rectangle 47">
          <a:extLst>
            <a:ext uri="{FF2B5EF4-FFF2-40B4-BE49-F238E27FC236}">
              <a16:creationId xmlns:a16="http://schemas.microsoft.com/office/drawing/2014/main" id="{489C0BB1-275F-494A-BF00-4D9FBA3A519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9" name="Rectangle 11">
          <a:extLst>
            <a:ext uri="{FF2B5EF4-FFF2-40B4-BE49-F238E27FC236}">
              <a16:creationId xmlns:a16="http://schemas.microsoft.com/office/drawing/2014/main" id="{3837520C-2954-48F8-9C82-73F17661F09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0" name="Rectangle 49">
          <a:extLst>
            <a:ext uri="{FF2B5EF4-FFF2-40B4-BE49-F238E27FC236}">
              <a16:creationId xmlns:a16="http://schemas.microsoft.com/office/drawing/2014/main" id="{80DD070C-01BB-4C11-A7C9-EFD3A277E0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1" name="Rectangle 11">
          <a:extLst>
            <a:ext uri="{FF2B5EF4-FFF2-40B4-BE49-F238E27FC236}">
              <a16:creationId xmlns:a16="http://schemas.microsoft.com/office/drawing/2014/main" id="{743F8DCF-4660-41D8-A15E-78D5AE25D8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2" name="Rectangle 51">
          <a:extLst>
            <a:ext uri="{FF2B5EF4-FFF2-40B4-BE49-F238E27FC236}">
              <a16:creationId xmlns:a16="http://schemas.microsoft.com/office/drawing/2014/main" id="{EA850E6D-2D7F-4CD1-9830-C249838520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3" name="Rectangle 11">
          <a:extLst>
            <a:ext uri="{FF2B5EF4-FFF2-40B4-BE49-F238E27FC236}">
              <a16:creationId xmlns:a16="http://schemas.microsoft.com/office/drawing/2014/main" id="{2F0DC559-BE92-4CBD-BADA-8ED252A11F6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4" name="Rectangle 53">
          <a:extLst>
            <a:ext uri="{FF2B5EF4-FFF2-40B4-BE49-F238E27FC236}">
              <a16:creationId xmlns:a16="http://schemas.microsoft.com/office/drawing/2014/main" id="{59B26493-4582-409D-878C-EA1DF500881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5" name="Rectangle 11">
          <a:extLst>
            <a:ext uri="{FF2B5EF4-FFF2-40B4-BE49-F238E27FC236}">
              <a16:creationId xmlns:a16="http://schemas.microsoft.com/office/drawing/2014/main" id="{ADAAC65D-4496-4371-A7C6-A13875F4E40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6" name="Rectangle 55">
          <a:extLst>
            <a:ext uri="{FF2B5EF4-FFF2-40B4-BE49-F238E27FC236}">
              <a16:creationId xmlns:a16="http://schemas.microsoft.com/office/drawing/2014/main" id="{93E5C02A-1E7C-4E6B-931D-9A1732EEAC8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 name="Rectangle 56">
          <a:extLst>
            <a:ext uri="{FF2B5EF4-FFF2-40B4-BE49-F238E27FC236}">
              <a16:creationId xmlns:a16="http://schemas.microsoft.com/office/drawing/2014/main" id="{13CF2ADA-2269-45C7-933B-456E7480CDD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 name="Rectangle 57">
          <a:extLst>
            <a:ext uri="{FF2B5EF4-FFF2-40B4-BE49-F238E27FC236}">
              <a16:creationId xmlns:a16="http://schemas.microsoft.com/office/drawing/2014/main" id="{75C1D8B7-2D2C-4D11-BE60-88DE0DF67A5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 name="Rectangle 11">
          <a:extLst>
            <a:ext uri="{FF2B5EF4-FFF2-40B4-BE49-F238E27FC236}">
              <a16:creationId xmlns:a16="http://schemas.microsoft.com/office/drawing/2014/main" id="{B7EB11FC-42A9-4BA5-A1CF-8594C4CC31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 name="Rectangle 59">
          <a:extLst>
            <a:ext uri="{FF2B5EF4-FFF2-40B4-BE49-F238E27FC236}">
              <a16:creationId xmlns:a16="http://schemas.microsoft.com/office/drawing/2014/main" id="{35021434-0C94-4C95-A24D-1FFB16860C1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 name="Rectangle 11">
          <a:extLst>
            <a:ext uri="{FF2B5EF4-FFF2-40B4-BE49-F238E27FC236}">
              <a16:creationId xmlns:a16="http://schemas.microsoft.com/office/drawing/2014/main" id="{442354D9-CC85-4106-AC01-E257D0D1F0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 name="Rectangle 61">
          <a:extLst>
            <a:ext uri="{FF2B5EF4-FFF2-40B4-BE49-F238E27FC236}">
              <a16:creationId xmlns:a16="http://schemas.microsoft.com/office/drawing/2014/main" id="{16E1DF9B-90F0-4174-B18C-96486C61AD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 name="Rectangle 11">
          <a:extLst>
            <a:ext uri="{FF2B5EF4-FFF2-40B4-BE49-F238E27FC236}">
              <a16:creationId xmlns:a16="http://schemas.microsoft.com/office/drawing/2014/main" id="{71EFFA51-DB1F-462E-B10F-DCF35B6165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 name="Rectangle 63">
          <a:extLst>
            <a:ext uri="{FF2B5EF4-FFF2-40B4-BE49-F238E27FC236}">
              <a16:creationId xmlns:a16="http://schemas.microsoft.com/office/drawing/2014/main" id="{DBBFA70E-846A-45AF-8834-5982B796BC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 name="Rectangle 11">
          <a:extLst>
            <a:ext uri="{FF2B5EF4-FFF2-40B4-BE49-F238E27FC236}">
              <a16:creationId xmlns:a16="http://schemas.microsoft.com/office/drawing/2014/main" id="{55CA7C3E-A8D7-48F9-B493-7C2EA7BA626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 name="Rectangle 65">
          <a:extLst>
            <a:ext uri="{FF2B5EF4-FFF2-40B4-BE49-F238E27FC236}">
              <a16:creationId xmlns:a16="http://schemas.microsoft.com/office/drawing/2014/main" id="{B9E62168-B8EF-4080-960A-C0E94E8EB2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 name="Rectangle 11">
          <a:extLst>
            <a:ext uri="{FF2B5EF4-FFF2-40B4-BE49-F238E27FC236}">
              <a16:creationId xmlns:a16="http://schemas.microsoft.com/office/drawing/2014/main" id="{7103B72B-353E-40D7-9423-722A3ADDED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8" name="Rectangle 67">
          <a:extLst>
            <a:ext uri="{FF2B5EF4-FFF2-40B4-BE49-F238E27FC236}">
              <a16:creationId xmlns:a16="http://schemas.microsoft.com/office/drawing/2014/main" id="{A6BDFFE4-5902-4DF7-B85B-0A123F4B1FB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9" name="Rectangle 68">
          <a:extLst>
            <a:ext uri="{FF2B5EF4-FFF2-40B4-BE49-F238E27FC236}">
              <a16:creationId xmlns:a16="http://schemas.microsoft.com/office/drawing/2014/main" id="{D8BB27B9-5D43-41CB-8B9B-27E3A45621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0" name="Rectangle 69">
          <a:extLst>
            <a:ext uri="{FF2B5EF4-FFF2-40B4-BE49-F238E27FC236}">
              <a16:creationId xmlns:a16="http://schemas.microsoft.com/office/drawing/2014/main" id="{3A54D734-F671-49E1-8685-B61F6252176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1" name="Rectangle 11">
          <a:extLst>
            <a:ext uri="{FF2B5EF4-FFF2-40B4-BE49-F238E27FC236}">
              <a16:creationId xmlns:a16="http://schemas.microsoft.com/office/drawing/2014/main" id="{541740A7-7D65-4EE8-9AE0-F2D65BDBC5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2" name="Rectangle 71">
          <a:extLst>
            <a:ext uri="{FF2B5EF4-FFF2-40B4-BE49-F238E27FC236}">
              <a16:creationId xmlns:a16="http://schemas.microsoft.com/office/drawing/2014/main" id="{BBCA3E95-1160-4E10-AEFE-235A57C501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3" name="Rectangle 11">
          <a:extLst>
            <a:ext uri="{FF2B5EF4-FFF2-40B4-BE49-F238E27FC236}">
              <a16:creationId xmlns:a16="http://schemas.microsoft.com/office/drawing/2014/main" id="{9A967141-9C2A-4C56-953F-AE87038F120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4" name="Rectangle 73">
          <a:extLst>
            <a:ext uri="{FF2B5EF4-FFF2-40B4-BE49-F238E27FC236}">
              <a16:creationId xmlns:a16="http://schemas.microsoft.com/office/drawing/2014/main" id="{964A746A-0721-45E7-BF7F-90E3129520B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5" name="Rectangle 11">
          <a:extLst>
            <a:ext uri="{FF2B5EF4-FFF2-40B4-BE49-F238E27FC236}">
              <a16:creationId xmlns:a16="http://schemas.microsoft.com/office/drawing/2014/main" id="{2633D223-7B58-4A31-80CE-A2A5A640EE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6" name="Rectangle 75">
          <a:extLst>
            <a:ext uri="{FF2B5EF4-FFF2-40B4-BE49-F238E27FC236}">
              <a16:creationId xmlns:a16="http://schemas.microsoft.com/office/drawing/2014/main" id="{3FF88364-3E99-4A2B-BACA-DC931B83384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7" name="Rectangle 11">
          <a:extLst>
            <a:ext uri="{FF2B5EF4-FFF2-40B4-BE49-F238E27FC236}">
              <a16:creationId xmlns:a16="http://schemas.microsoft.com/office/drawing/2014/main" id="{DE6CCCE3-4AA1-492D-A9AF-56E9BE30A8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8" name="Rectangle 77">
          <a:extLst>
            <a:ext uri="{FF2B5EF4-FFF2-40B4-BE49-F238E27FC236}">
              <a16:creationId xmlns:a16="http://schemas.microsoft.com/office/drawing/2014/main" id="{ABCAF238-9EF0-43BB-BF24-53AD2E14C3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9" name="Rectangle 11">
          <a:extLst>
            <a:ext uri="{FF2B5EF4-FFF2-40B4-BE49-F238E27FC236}">
              <a16:creationId xmlns:a16="http://schemas.microsoft.com/office/drawing/2014/main" id="{8913385B-3F72-40F9-A319-6C3A1392929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0" name="Rectangle 79">
          <a:extLst>
            <a:ext uri="{FF2B5EF4-FFF2-40B4-BE49-F238E27FC236}">
              <a16:creationId xmlns:a16="http://schemas.microsoft.com/office/drawing/2014/main" id="{FBF0FFAE-4C04-4613-A474-0F624D10B01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1" name="Rectangle 80">
          <a:extLst>
            <a:ext uri="{FF2B5EF4-FFF2-40B4-BE49-F238E27FC236}">
              <a16:creationId xmlns:a16="http://schemas.microsoft.com/office/drawing/2014/main" id="{390C0D5B-1B0C-4877-BE05-3353C1571C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2" name="Rectangle 81">
          <a:extLst>
            <a:ext uri="{FF2B5EF4-FFF2-40B4-BE49-F238E27FC236}">
              <a16:creationId xmlns:a16="http://schemas.microsoft.com/office/drawing/2014/main" id="{D8247BCB-F00B-419C-848E-A4B879DEBB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3" name="Rectangle 11">
          <a:extLst>
            <a:ext uri="{FF2B5EF4-FFF2-40B4-BE49-F238E27FC236}">
              <a16:creationId xmlns:a16="http://schemas.microsoft.com/office/drawing/2014/main" id="{D5FE81BB-EDC8-454C-9B00-3184B0949BC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4" name="Rectangle 83">
          <a:extLst>
            <a:ext uri="{FF2B5EF4-FFF2-40B4-BE49-F238E27FC236}">
              <a16:creationId xmlns:a16="http://schemas.microsoft.com/office/drawing/2014/main" id="{AF5B4542-0BB1-4E0A-B50D-EBA94A49E9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5" name="Rectangle 11">
          <a:extLst>
            <a:ext uri="{FF2B5EF4-FFF2-40B4-BE49-F238E27FC236}">
              <a16:creationId xmlns:a16="http://schemas.microsoft.com/office/drawing/2014/main" id="{8E00AE53-8659-4359-9674-301DE6395E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6" name="Rectangle 85">
          <a:extLst>
            <a:ext uri="{FF2B5EF4-FFF2-40B4-BE49-F238E27FC236}">
              <a16:creationId xmlns:a16="http://schemas.microsoft.com/office/drawing/2014/main" id="{CE237920-A26E-49C4-9DFC-7427F90DC26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7" name="Rectangle 11">
          <a:extLst>
            <a:ext uri="{FF2B5EF4-FFF2-40B4-BE49-F238E27FC236}">
              <a16:creationId xmlns:a16="http://schemas.microsoft.com/office/drawing/2014/main" id="{33047FE6-31C6-4BF4-8F2E-BF34D97608A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8" name="Rectangle 87">
          <a:extLst>
            <a:ext uri="{FF2B5EF4-FFF2-40B4-BE49-F238E27FC236}">
              <a16:creationId xmlns:a16="http://schemas.microsoft.com/office/drawing/2014/main" id="{87E72FBB-6723-4066-8755-B3EE1B9AED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9" name="Rectangle 11">
          <a:extLst>
            <a:ext uri="{FF2B5EF4-FFF2-40B4-BE49-F238E27FC236}">
              <a16:creationId xmlns:a16="http://schemas.microsoft.com/office/drawing/2014/main" id="{3DB05745-9AFB-4925-B6F3-132B18ABA62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0" name="Rectangle 89">
          <a:extLst>
            <a:ext uri="{FF2B5EF4-FFF2-40B4-BE49-F238E27FC236}">
              <a16:creationId xmlns:a16="http://schemas.microsoft.com/office/drawing/2014/main" id="{0ECDD940-98A2-4D63-AD10-BFEE4B1592B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1" name="Rectangle 11">
          <a:extLst>
            <a:ext uri="{FF2B5EF4-FFF2-40B4-BE49-F238E27FC236}">
              <a16:creationId xmlns:a16="http://schemas.microsoft.com/office/drawing/2014/main" id="{F2AC5AAB-9E9E-47CC-A545-C4D5926043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2" name="Rectangle 91">
          <a:extLst>
            <a:ext uri="{FF2B5EF4-FFF2-40B4-BE49-F238E27FC236}">
              <a16:creationId xmlns:a16="http://schemas.microsoft.com/office/drawing/2014/main" id="{56568F20-28D4-452D-BBF5-93ABA2D95BE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3" name="Rectangle 92">
          <a:extLst>
            <a:ext uri="{FF2B5EF4-FFF2-40B4-BE49-F238E27FC236}">
              <a16:creationId xmlns:a16="http://schemas.microsoft.com/office/drawing/2014/main" id="{906DBAA3-6FF6-454F-96E9-811479DC71B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4" name="Rectangle 93">
          <a:extLst>
            <a:ext uri="{FF2B5EF4-FFF2-40B4-BE49-F238E27FC236}">
              <a16:creationId xmlns:a16="http://schemas.microsoft.com/office/drawing/2014/main" id="{1E36BCBD-AC55-42D5-BC34-D7CCCC8416F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5" name="Rectangle 11">
          <a:extLst>
            <a:ext uri="{FF2B5EF4-FFF2-40B4-BE49-F238E27FC236}">
              <a16:creationId xmlns:a16="http://schemas.microsoft.com/office/drawing/2014/main" id="{11A6830D-7623-44E5-B000-46FDE7534A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6" name="Rectangle 95">
          <a:extLst>
            <a:ext uri="{FF2B5EF4-FFF2-40B4-BE49-F238E27FC236}">
              <a16:creationId xmlns:a16="http://schemas.microsoft.com/office/drawing/2014/main" id="{DD428EF7-8192-4BBB-9367-B74D7E3DF01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7" name="Rectangle 11">
          <a:extLst>
            <a:ext uri="{FF2B5EF4-FFF2-40B4-BE49-F238E27FC236}">
              <a16:creationId xmlns:a16="http://schemas.microsoft.com/office/drawing/2014/main" id="{BF9D2CD9-4645-42B0-9F87-31314DCC754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8" name="Rectangle 97">
          <a:extLst>
            <a:ext uri="{FF2B5EF4-FFF2-40B4-BE49-F238E27FC236}">
              <a16:creationId xmlns:a16="http://schemas.microsoft.com/office/drawing/2014/main" id="{F6F5A6AA-8F74-4FDE-9467-2FD0D53A2F8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9" name="Rectangle 11">
          <a:extLst>
            <a:ext uri="{FF2B5EF4-FFF2-40B4-BE49-F238E27FC236}">
              <a16:creationId xmlns:a16="http://schemas.microsoft.com/office/drawing/2014/main" id="{AE33A109-E63E-4F59-AA3B-B9FD7C32E91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0" name="Rectangle 99">
          <a:extLst>
            <a:ext uri="{FF2B5EF4-FFF2-40B4-BE49-F238E27FC236}">
              <a16:creationId xmlns:a16="http://schemas.microsoft.com/office/drawing/2014/main" id="{96DBB545-7CEC-4173-B321-BE1A98B0898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1" name="Rectangle 11">
          <a:extLst>
            <a:ext uri="{FF2B5EF4-FFF2-40B4-BE49-F238E27FC236}">
              <a16:creationId xmlns:a16="http://schemas.microsoft.com/office/drawing/2014/main" id="{24C65363-6B66-4AB7-95B6-0DA170C1DD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2" name="Rectangle 101">
          <a:extLst>
            <a:ext uri="{FF2B5EF4-FFF2-40B4-BE49-F238E27FC236}">
              <a16:creationId xmlns:a16="http://schemas.microsoft.com/office/drawing/2014/main" id="{0E74C43B-2E70-4E4F-BA07-7858679D7BD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3" name="Rectangle 11">
          <a:extLst>
            <a:ext uri="{FF2B5EF4-FFF2-40B4-BE49-F238E27FC236}">
              <a16:creationId xmlns:a16="http://schemas.microsoft.com/office/drawing/2014/main" id="{F245A4E6-8039-4393-A157-BA1C3DC6904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4" name="Rectangle 103">
          <a:extLst>
            <a:ext uri="{FF2B5EF4-FFF2-40B4-BE49-F238E27FC236}">
              <a16:creationId xmlns:a16="http://schemas.microsoft.com/office/drawing/2014/main" id="{93134423-3741-4B74-B0F2-FA0F52651DF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5" name="Rectangle 104">
          <a:extLst>
            <a:ext uri="{FF2B5EF4-FFF2-40B4-BE49-F238E27FC236}">
              <a16:creationId xmlns:a16="http://schemas.microsoft.com/office/drawing/2014/main" id="{95D73A8D-6392-43FE-8E88-0DDF86B8B7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6" name="Rectangle 105">
          <a:extLst>
            <a:ext uri="{FF2B5EF4-FFF2-40B4-BE49-F238E27FC236}">
              <a16:creationId xmlns:a16="http://schemas.microsoft.com/office/drawing/2014/main" id="{4DF39F2F-606C-479A-B126-14D6E2A0C5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7" name="Rectangle 11">
          <a:extLst>
            <a:ext uri="{FF2B5EF4-FFF2-40B4-BE49-F238E27FC236}">
              <a16:creationId xmlns:a16="http://schemas.microsoft.com/office/drawing/2014/main" id="{7D47FE5D-8FBB-40C6-95BB-F7AAAB4679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8" name="Rectangle 107">
          <a:extLst>
            <a:ext uri="{FF2B5EF4-FFF2-40B4-BE49-F238E27FC236}">
              <a16:creationId xmlns:a16="http://schemas.microsoft.com/office/drawing/2014/main" id="{44239A2A-0CFE-4A9B-BDDB-71597B4E4DD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9" name="Rectangle 11">
          <a:extLst>
            <a:ext uri="{FF2B5EF4-FFF2-40B4-BE49-F238E27FC236}">
              <a16:creationId xmlns:a16="http://schemas.microsoft.com/office/drawing/2014/main" id="{3D778188-5AE2-4259-8883-2D5158A598D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0" name="Rectangle 109">
          <a:extLst>
            <a:ext uri="{FF2B5EF4-FFF2-40B4-BE49-F238E27FC236}">
              <a16:creationId xmlns:a16="http://schemas.microsoft.com/office/drawing/2014/main" id="{69E0F5E3-8444-4F24-B500-E719C42336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1" name="Rectangle 11">
          <a:extLst>
            <a:ext uri="{FF2B5EF4-FFF2-40B4-BE49-F238E27FC236}">
              <a16:creationId xmlns:a16="http://schemas.microsoft.com/office/drawing/2014/main" id="{B169B107-5BA4-41B1-83F8-9EFCF515929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2" name="Rectangle 111">
          <a:extLst>
            <a:ext uri="{FF2B5EF4-FFF2-40B4-BE49-F238E27FC236}">
              <a16:creationId xmlns:a16="http://schemas.microsoft.com/office/drawing/2014/main" id="{3EEA4FB4-51B9-4FCB-AB93-D27FCFC0D67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3" name="Rectangle 11">
          <a:extLst>
            <a:ext uri="{FF2B5EF4-FFF2-40B4-BE49-F238E27FC236}">
              <a16:creationId xmlns:a16="http://schemas.microsoft.com/office/drawing/2014/main" id="{69CD1DAF-FF6A-44C2-8D9B-4DCEAE2C0B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4" name="Rectangle 113">
          <a:extLst>
            <a:ext uri="{FF2B5EF4-FFF2-40B4-BE49-F238E27FC236}">
              <a16:creationId xmlns:a16="http://schemas.microsoft.com/office/drawing/2014/main" id="{E07AB889-4A4D-4CF9-ABCA-611BFAB7F1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5" name="Rectangle 11">
          <a:extLst>
            <a:ext uri="{FF2B5EF4-FFF2-40B4-BE49-F238E27FC236}">
              <a16:creationId xmlns:a16="http://schemas.microsoft.com/office/drawing/2014/main" id="{DB5A74A2-FA61-4A1E-B031-1315FF9A04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6" name="Rectangle 115">
          <a:extLst>
            <a:ext uri="{FF2B5EF4-FFF2-40B4-BE49-F238E27FC236}">
              <a16:creationId xmlns:a16="http://schemas.microsoft.com/office/drawing/2014/main" id="{64311F93-B2A4-469C-B101-049793E050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7" name="Rectangle 116">
          <a:extLst>
            <a:ext uri="{FF2B5EF4-FFF2-40B4-BE49-F238E27FC236}">
              <a16:creationId xmlns:a16="http://schemas.microsoft.com/office/drawing/2014/main" id="{4DE84F6A-72AD-4421-AE09-FAAEF3EDD39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8" name="Rectangle 117">
          <a:extLst>
            <a:ext uri="{FF2B5EF4-FFF2-40B4-BE49-F238E27FC236}">
              <a16:creationId xmlns:a16="http://schemas.microsoft.com/office/drawing/2014/main" id="{864632DD-9BF8-4657-9E57-00F10D2A38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9" name="Rectangle 11">
          <a:extLst>
            <a:ext uri="{FF2B5EF4-FFF2-40B4-BE49-F238E27FC236}">
              <a16:creationId xmlns:a16="http://schemas.microsoft.com/office/drawing/2014/main" id="{68DC9D2D-5F85-4636-A076-36DC3109F2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0" name="Rectangle 119">
          <a:extLst>
            <a:ext uri="{FF2B5EF4-FFF2-40B4-BE49-F238E27FC236}">
              <a16:creationId xmlns:a16="http://schemas.microsoft.com/office/drawing/2014/main" id="{95A6F59B-2CFB-4D42-8478-6D831062AB4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1" name="Rectangle 11">
          <a:extLst>
            <a:ext uri="{FF2B5EF4-FFF2-40B4-BE49-F238E27FC236}">
              <a16:creationId xmlns:a16="http://schemas.microsoft.com/office/drawing/2014/main" id="{1C94E8C1-6C85-4A8F-AD70-5B0A928220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2" name="Rectangle 121">
          <a:extLst>
            <a:ext uri="{FF2B5EF4-FFF2-40B4-BE49-F238E27FC236}">
              <a16:creationId xmlns:a16="http://schemas.microsoft.com/office/drawing/2014/main" id="{105AE5C8-ECC7-4F51-AA9F-71E475A241E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3" name="Rectangle 11">
          <a:extLst>
            <a:ext uri="{FF2B5EF4-FFF2-40B4-BE49-F238E27FC236}">
              <a16:creationId xmlns:a16="http://schemas.microsoft.com/office/drawing/2014/main" id="{600AE826-2D66-4C12-A823-3C2C54AF734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4" name="Rectangle 123">
          <a:extLst>
            <a:ext uri="{FF2B5EF4-FFF2-40B4-BE49-F238E27FC236}">
              <a16:creationId xmlns:a16="http://schemas.microsoft.com/office/drawing/2014/main" id="{B2B9F133-0B6A-486F-8EDB-5E5B290E78A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5" name="Rectangle 11">
          <a:extLst>
            <a:ext uri="{FF2B5EF4-FFF2-40B4-BE49-F238E27FC236}">
              <a16:creationId xmlns:a16="http://schemas.microsoft.com/office/drawing/2014/main" id="{4615F3F9-A487-4C99-B3DF-05B86D880B1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6" name="Rectangle 125">
          <a:extLst>
            <a:ext uri="{FF2B5EF4-FFF2-40B4-BE49-F238E27FC236}">
              <a16:creationId xmlns:a16="http://schemas.microsoft.com/office/drawing/2014/main" id="{BCDC98B0-4FAC-4095-9A08-15DB3FF97CD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7" name="Rectangle 11">
          <a:extLst>
            <a:ext uri="{FF2B5EF4-FFF2-40B4-BE49-F238E27FC236}">
              <a16:creationId xmlns:a16="http://schemas.microsoft.com/office/drawing/2014/main" id="{57560451-CD5E-49E9-9287-42CA163EE12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8" name="Rectangle 127">
          <a:extLst>
            <a:ext uri="{FF2B5EF4-FFF2-40B4-BE49-F238E27FC236}">
              <a16:creationId xmlns:a16="http://schemas.microsoft.com/office/drawing/2014/main" id="{1807A3EA-6241-4FE2-B35B-48B7F60F036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9" name="Rectangle 128">
          <a:extLst>
            <a:ext uri="{FF2B5EF4-FFF2-40B4-BE49-F238E27FC236}">
              <a16:creationId xmlns:a16="http://schemas.microsoft.com/office/drawing/2014/main" id="{3D5B7E28-4D9A-41FB-98CB-E2DFD8A7F4E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0" name="Rectangle 129">
          <a:extLst>
            <a:ext uri="{FF2B5EF4-FFF2-40B4-BE49-F238E27FC236}">
              <a16:creationId xmlns:a16="http://schemas.microsoft.com/office/drawing/2014/main" id="{7C98EBB9-7E3F-4889-AAD5-486D8A22CE4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1" name="Rectangle 11">
          <a:extLst>
            <a:ext uri="{FF2B5EF4-FFF2-40B4-BE49-F238E27FC236}">
              <a16:creationId xmlns:a16="http://schemas.microsoft.com/office/drawing/2014/main" id="{1ECE4C53-4A5A-49C8-B836-47F448567C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2" name="Rectangle 131">
          <a:extLst>
            <a:ext uri="{FF2B5EF4-FFF2-40B4-BE49-F238E27FC236}">
              <a16:creationId xmlns:a16="http://schemas.microsoft.com/office/drawing/2014/main" id="{9080B642-7D33-45C1-82C1-37896ED09F7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3" name="Rectangle 11">
          <a:extLst>
            <a:ext uri="{FF2B5EF4-FFF2-40B4-BE49-F238E27FC236}">
              <a16:creationId xmlns:a16="http://schemas.microsoft.com/office/drawing/2014/main" id="{621684E6-6C05-4A4A-A7EE-19419FE1B6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4" name="Rectangle 133">
          <a:extLst>
            <a:ext uri="{FF2B5EF4-FFF2-40B4-BE49-F238E27FC236}">
              <a16:creationId xmlns:a16="http://schemas.microsoft.com/office/drawing/2014/main" id="{AC79ED75-1596-4E49-B9D7-AFF0ACCDB41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5" name="Rectangle 11">
          <a:extLst>
            <a:ext uri="{FF2B5EF4-FFF2-40B4-BE49-F238E27FC236}">
              <a16:creationId xmlns:a16="http://schemas.microsoft.com/office/drawing/2014/main" id="{A1398621-72C2-44AD-BECF-306C403B9A2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6" name="Rectangle 135">
          <a:extLst>
            <a:ext uri="{FF2B5EF4-FFF2-40B4-BE49-F238E27FC236}">
              <a16:creationId xmlns:a16="http://schemas.microsoft.com/office/drawing/2014/main" id="{CE96C773-1DD2-44B8-A7AB-481CD85675A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7" name="Rectangle 11">
          <a:extLst>
            <a:ext uri="{FF2B5EF4-FFF2-40B4-BE49-F238E27FC236}">
              <a16:creationId xmlns:a16="http://schemas.microsoft.com/office/drawing/2014/main" id="{D0DB8FD9-6DB4-47ED-81E2-0385B4C2EC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8" name="Rectangle 137">
          <a:extLst>
            <a:ext uri="{FF2B5EF4-FFF2-40B4-BE49-F238E27FC236}">
              <a16:creationId xmlns:a16="http://schemas.microsoft.com/office/drawing/2014/main" id="{E98367C3-A0DB-4799-A3C2-D99FB23D33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9" name="Rectangle 11">
          <a:extLst>
            <a:ext uri="{FF2B5EF4-FFF2-40B4-BE49-F238E27FC236}">
              <a16:creationId xmlns:a16="http://schemas.microsoft.com/office/drawing/2014/main" id="{5A5F19CA-B117-4E2D-A890-D07E3D8773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0" name="Rectangle 139">
          <a:extLst>
            <a:ext uri="{FF2B5EF4-FFF2-40B4-BE49-F238E27FC236}">
              <a16:creationId xmlns:a16="http://schemas.microsoft.com/office/drawing/2014/main" id="{5B5DE5D8-DBC0-400B-B266-861955820EF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1" name="Rectangle 140">
          <a:extLst>
            <a:ext uri="{FF2B5EF4-FFF2-40B4-BE49-F238E27FC236}">
              <a16:creationId xmlns:a16="http://schemas.microsoft.com/office/drawing/2014/main" id="{7601B389-FDBE-4839-8A38-BE399C9A56F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2" name="Rectangle 141">
          <a:extLst>
            <a:ext uri="{FF2B5EF4-FFF2-40B4-BE49-F238E27FC236}">
              <a16:creationId xmlns:a16="http://schemas.microsoft.com/office/drawing/2014/main" id="{870F89C6-EF8F-4713-9F6A-7AAE948CF59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3" name="Rectangle 11">
          <a:extLst>
            <a:ext uri="{FF2B5EF4-FFF2-40B4-BE49-F238E27FC236}">
              <a16:creationId xmlns:a16="http://schemas.microsoft.com/office/drawing/2014/main" id="{A8ABB60C-B800-4505-90AF-2BF18E07F4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4" name="Rectangle 143">
          <a:extLst>
            <a:ext uri="{FF2B5EF4-FFF2-40B4-BE49-F238E27FC236}">
              <a16:creationId xmlns:a16="http://schemas.microsoft.com/office/drawing/2014/main" id="{764212CB-A2A1-491A-B318-BCB190E81E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5" name="Rectangle 11">
          <a:extLst>
            <a:ext uri="{FF2B5EF4-FFF2-40B4-BE49-F238E27FC236}">
              <a16:creationId xmlns:a16="http://schemas.microsoft.com/office/drawing/2014/main" id="{3C5D8FF9-5A84-4E74-8A44-64D37DD893C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6" name="Rectangle 145">
          <a:extLst>
            <a:ext uri="{FF2B5EF4-FFF2-40B4-BE49-F238E27FC236}">
              <a16:creationId xmlns:a16="http://schemas.microsoft.com/office/drawing/2014/main" id="{2F1C1ABF-05B2-48A5-9015-2D7D11B691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7" name="Rectangle 11">
          <a:extLst>
            <a:ext uri="{FF2B5EF4-FFF2-40B4-BE49-F238E27FC236}">
              <a16:creationId xmlns:a16="http://schemas.microsoft.com/office/drawing/2014/main" id="{D3CF875C-455A-4FBE-8D17-4648A1A1020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8" name="Rectangle 147">
          <a:extLst>
            <a:ext uri="{FF2B5EF4-FFF2-40B4-BE49-F238E27FC236}">
              <a16:creationId xmlns:a16="http://schemas.microsoft.com/office/drawing/2014/main" id="{78E0092D-0842-4292-861D-4B09969761F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9" name="Rectangle 11">
          <a:extLst>
            <a:ext uri="{FF2B5EF4-FFF2-40B4-BE49-F238E27FC236}">
              <a16:creationId xmlns:a16="http://schemas.microsoft.com/office/drawing/2014/main" id="{B78423A6-31F8-4817-B419-7161E43F888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0" name="Rectangle 149">
          <a:extLst>
            <a:ext uri="{FF2B5EF4-FFF2-40B4-BE49-F238E27FC236}">
              <a16:creationId xmlns:a16="http://schemas.microsoft.com/office/drawing/2014/main" id="{E0FDE31E-80E7-4241-A452-B703DFCC96F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1" name="Rectangle 11">
          <a:extLst>
            <a:ext uri="{FF2B5EF4-FFF2-40B4-BE49-F238E27FC236}">
              <a16:creationId xmlns:a16="http://schemas.microsoft.com/office/drawing/2014/main" id="{266B0128-DA9B-43FD-8E41-239BEB887D0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2" name="Rectangle 151">
          <a:extLst>
            <a:ext uri="{FF2B5EF4-FFF2-40B4-BE49-F238E27FC236}">
              <a16:creationId xmlns:a16="http://schemas.microsoft.com/office/drawing/2014/main" id="{8DEE8BF4-4CAB-4B62-8943-C47D85C9BE1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3" name="Rectangle 152">
          <a:extLst>
            <a:ext uri="{FF2B5EF4-FFF2-40B4-BE49-F238E27FC236}">
              <a16:creationId xmlns:a16="http://schemas.microsoft.com/office/drawing/2014/main" id="{119C0823-FD1D-46ED-91C6-3900AB58EB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4" name="Rectangle 153">
          <a:extLst>
            <a:ext uri="{FF2B5EF4-FFF2-40B4-BE49-F238E27FC236}">
              <a16:creationId xmlns:a16="http://schemas.microsoft.com/office/drawing/2014/main" id="{91842BBD-9667-43AA-AB7E-E311AB0A128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5" name="Rectangle 11">
          <a:extLst>
            <a:ext uri="{FF2B5EF4-FFF2-40B4-BE49-F238E27FC236}">
              <a16:creationId xmlns:a16="http://schemas.microsoft.com/office/drawing/2014/main" id="{B9184739-D5B9-457C-AC4B-89850CAA305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6" name="Rectangle 155">
          <a:extLst>
            <a:ext uri="{FF2B5EF4-FFF2-40B4-BE49-F238E27FC236}">
              <a16:creationId xmlns:a16="http://schemas.microsoft.com/office/drawing/2014/main" id="{A521149F-7442-4C94-8867-558859C2FA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7" name="Rectangle 11">
          <a:extLst>
            <a:ext uri="{FF2B5EF4-FFF2-40B4-BE49-F238E27FC236}">
              <a16:creationId xmlns:a16="http://schemas.microsoft.com/office/drawing/2014/main" id="{542CB237-8CA6-455E-9E29-254B7B4FE4F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8" name="Rectangle 157">
          <a:extLst>
            <a:ext uri="{FF2B5EF4-FFF2-40B4-BE49-F238E27FC236}">
              <a16:creationId xmlns:a16="http://schemas.microsoft.com/office/drawing/2014/main" id="{50588739-D22A-4E7B-8818-3B06DE26C0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9" name="Rectangle 11">
          <a:extLst>
            <a:ext uri="{FF2B5EF4-FFF2-40B4-BE49-F238E27FC236}">
              <a16:creationId xmlns:a16="http://schemas.microsoft.com/office/drawing/2014/main" id="{877FC7E1-AC76-4D3C-AF14-1B98DB0329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0" name="Rectangle 159">
          <a:extLst>
            <a:ext uri="{FF2B5EF4-FFF2-40B4-BE49-F238E27FC236}">
              <a16:creationId xmlns:a16="http://schemas.microsoft.com/office/drawing/2014/main" id="{EACC8B9C-649F-424C-906F-E13B0C888EB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1" name="Rectangle 11">
          <a:extLst>
            <a:ext uri="{FF2B5EF4-FFF2-40B4-BE49-F238E27FC236}">
              <a16:creationId xmlns:a16="http://schemas.microsoft.com/office/drawing/2014/main" id="{44D2975C-13A0-4D2F-A74B-9DE8AFB903A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2" name="Rectangle 161">
          <a:extLst>
            <a:ext uri="{FF2B5EF4-FFF2-40B4-BE49-F238E27FC236}">
              <a16:creationId xmlns:a16="http://schemas.microsoft.com/office/drawing/2014/main" id="{D3FD43E1-2061-4EC7-83BE-5472F649325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3" name="Rectangle 11">
          <a:extLst>
            <a:ext uri="{FF2B5EF4-FFF2-40B4-BE49-F238E27FC236}">
              <a16:creationId xmlns:a16="http://schemas.microsoft.com/office/drawing/2014/main" id="{D463E06D-FEC3-422A-BE77-06F9736F18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4" name="Rectangle 163">
          <a:extLst>
            <a:ext uri="{FF2B5EF4-FFF2-40B4-BE49-F238E27FC236}">
              <a16:creationId xmlns:a16="http://schemas.microsoft.com/office/drawing/2014/main" id="{84864E81-2EA8-4462-8C0F-CFD0DD7F271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5" name="Rectangle 164">
          <a:extLst>
            <a:ext uri="{FF2B5EF4-FFF2-40B4-BE49-F238E27FC236}">
              <a16:creationId xmlns:a16="http://schemas.microsoft.com/office/drawing/2014/main" id="{73FFA84E-9524-49FE-BA48-51F94DE64E0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6" name="Rectangle 165">
          <a:extLst>
            <a:ext uri="{FF2B5EF4-FFF2-40B4-BE49-F238E27FC236}">
              <a16:creationId xmlns:a16="http://schemas.microsoft.com/office/drawing/2014/main" id="{0DA4FB7F-B129-4B7C-8D44-CB44805A981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7" name="Rectangle 11">
          <a:extLst>
            <a:ext uri="{FF2B5EF4-FFF2-40B4-BE49-F238E27FC236}">
              <a16:creationId xmlns:a16="http://schemas.microsoft.com/office/drawing/2014/main" id="{7FE83539-37F8-4C55-B8AC-1F4001B4D7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8" name="Rectangle 167">
          <a:extLst>
            <a:ext uri="{FF2B5EF4-FFF2-40B4-BE49-F238E27FC236}">
              <a16:creationId xmlns:a16="http://schemas.microsoft.com/office/drawing/2014/main" id="{36BB515A-B5CD-471F-9B47-67DBE3F62B9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9" name="Rectangle 11">
          <a:extLst>
            <a:ext uri="{FF2B5EF4-FFF2-40B4-BE49-F238E27FC236}">
              <a16:creationId xmlns:a16="http://schemas.microsoft.com/office/drawing/2014/main" id="{2E9D7E55-E7A0-4552-8290-E910F8FD4C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0" name="Rectangle 169">
          <a:extLst>
            <a:ext uri="{FF2B5EF4-FFF2-40B4-BE49-F238E27FC236}">
              <a16:creationId xmlns:a16="http://schemas.microsoft.com/office/drawing/2014/main" id="{9B33209C-470B-4410-8ED2-8DD450D865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1" name="Rectangle 11">
          <a:extLst>
            <a:ext uri="{FF2B5EF4-FFF2-40B4-BE49-F238E27FC236}">
              <a16:creationId xmlns:a16="http://schemas.microsoft.com/office/drawing/2014/main" id="{289B4CBA-127B-4573-A913-93AC14F277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2" name="Rectangle 171">
          <a:extLst>
            <a:ext uri="{FF2B5EF4-FFF2-40B4-BE49-F238E27FC236}">
              <a16:creationId xmlns:a16="http://schemas.microsoft.com/office/drawing/2014/main" id="{1770D769-9B93-49D0-BB74-78C15452E1A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3" name="Rectangle 11">
          <a:extLst>
            <a:ext uri="{FF2B5EF4-FFF2-40B4-BE49-F238E27FC236}">
              <a16:creationId xmlns:a16="http://schemas.microsoft.com/office/drawing/2014/main" id="{05DD2DF3-7ABF-489D-B81A-22D515F17D1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4" name="Rectangle 173">
          <a:extLst>
            <a:ext uri="{FF2B5EF4-FFF2-40B4-BE49-F238E27FC236}">
              <a16:creationId xmlns:a16="http://schemas.microsoft.com/office/drawing/2014/main" id="{897B1AF2-D22B-4CD2-87B6-943F660BD5E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5" name="Rectangle 11">
          <a:extLst>
            <a:ext uri="{FF2B5EF4-FFF2-40B4-BE49-F238E27FC236}">
              <a16:creationId xmlns:a16="http://schemas.microsoft.com/office/drawing/2014/main" id="{40653DD0-82C5-4C39-955F-183AE6C44C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6" name="Rectangle 175">
          <a:extLst>
            <a:ext uri="{FF2B5EF4-FFF2-40B4-BE49-F238E27FC236}">
              <a16:creationId xmlns:a16="http://schemas.microsoft.com/office/drawing/2014/main" id="{02D7249D-6CAA-44EC-9BA8-8C111BE626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7" name="Rectangle 176">
          <a:extLst>
            <a:ext uri="{FF2B5EF4-FFF2-40B4-BE49-F238E27FC236}">
              <a16:creationId xmlns:a16="http://schemas.microsoft.com/office/drawing/2014/main" id="{E964AD69-736D-4766-8D1F-3A842229B5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8" name="Rectangle 177">
          <a:extLst>
            <a:ext uri="{FF2B5EF4-FFF2-40B4-BE49-F238E27FC236}">
              <a16:creationId xmlns:a16="http://schemas.microsoft.com/office/drawing/2014/main" id="{1C020135-C636-4A48-9428-F4B37A12404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9" name="Rectangle 11">
          <a:extLst>
            <a:ext uri="{FF2B5EF4-FFF2-40B4-BE49-F238E27FC236}">
              <a16:creationId xmlns:a16="http://schemas.microsoft.com/office/drawing/2014/main" id="{3CC745B2-C318-40FF-9EF2-BB760C1218B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0" name="Rectangle 179">
          <a:extLst>
            <a:ext uri="{FF2B5EF4-FFF2-40B4-BE49-F238E27FC236}">
              <a16:creationId xmlns:a16="http://schemas.microsoft.com/office/drawing/2014/main" id="{AB0E0EAF-3CB1-4201-90BC-CC6CA93995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1" name="Rectangle 11">
          <a:extLst>
            <a:ext uri="{FF2B5EF4-FFF2-40B4-BE49-F238E27FC236}">
              <a16:creationId xmlns:a16="http://schemas.microsoft.com/office/drawing/2014/main" id="{A4C6E67B-685A-4676-959B-9A0F9CDFC7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2" name="Rectangle 181">
          <a:extLst>
            <a:ext uri="{FF2B5EF4-FFF2-40B4-BE49-F238E27FC236}">
              <a16:creationId xmlns:a16="http://schemas.microsoft.com/office/drawing/2014/main" id="{04FC5A3F-D584-44C9-854B-381F6910A0C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3" name="Rectangle 11">
          <a:extLst>
            <a:ext uri="{FF2B5EF4-FFF2-40B4-BE49-F238E27FC236}">
              <a16:creationId xmlns:a16="http://schemas.microsoft.com/office/drawing/2014/main" id="{57B68C0F-C059-45C8-8FFC-BD2D6991C4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4" name="Rectangle 183">
          <a:extLst>
            <a:ext uri="{FF2B5EF4-FFF2-40B4-BE49-F238E27FC236}">
              <a16:creationId xmlns:a16="http://schemas.microsoft.com/office/drawing/2014/main" id="{3EB154F5-B025-4907-AFDD-D765432C284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5" name="Rectangle 11">
          <a:extLst>
            <a:ext uri="{FF2B5EF4-FFF2-40B4-BE49-F238E27FC236}">
              <a16:creationId xmlns:a16="http://schemas.microsoft.com/office/drawing/2014/main" id="{369E9567-25C0-42AD-B9DB-0A8DED97372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6" name="Rectangle 185">
          <a:extLst>
            <a:ext uri="{FF2B5EF4-FFF2-40B4-BE49-F238E27FC236}">
              <a16:creationId xmlns:a16="http://schemas.microsoft.com/office/drawing/2014/main" id="{A60DF745-49C3-4CB5-92C7-1AADD8A9F9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7" name="Rectangle 11">
          <a:extLst>
            <a:ext uri="{FF2B5EF4-FFF2-40B4-BE49-F238E27FC236}">
              <a16:creationId xmlns:a16="http://schemas.microsoft.com/office/drawing/2014/main" id="{EAEAAD8D-C896-4931-A5F2-CCD515A10F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8" name="Rectangle 187">
          <a:extLst>
            <a:ext uri="{FF2B5EF4-FFF2-40B4-BE49-F238E27FC236}">
              <a16:creationId xmlns:a16="http://schemas.microsoft.com/office/drawing/2014/main" id="{67AAD4DC-C8EA-4185-9FE7-DF665C8E9D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9" name="Rectangle 188">
          <a:extLst>
            <a:ext uri="{FF2B5EF4-FFF2-40B4-BE49-F238E27FC236}">
              <a16:creationId xmlns:a16="http://schemas.microsoft.com/office/drawing/2014/main" id="{AB3AB2CB-0FF2-498E-AEDB-DCA29D58702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0" name="Rectangle 189">
          <a:extLst>
            <a:ext uri="{FF2B5EF4-FFF2-40B4-BE49-F238E27FC236}">
              <a16:creationId xmlns:a16="http://schemas.microsoft.com/office/drawing/2014/main" id="{7F19CB03-BA2A-4B4F-93D7-96ABFBD14D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1" name="Rectangle 11">
          <a:extLst>
            <a:ext uri="{FF2B5EF4-FFF2-40B4-BE49-F238E27FC236}">
              <a16:creationId xmlns:a16="http://schemas.microsoft.com/office/drawing/2014/main" id="{921804E6-5557-479C-A8D7-3F77275F1FB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2" name="Rectangle 191">
          <a:extLst>
            <a:ext uri="{FF2B5EF4-FFF2-40B4-BE49-F238E27FC236}">
              <a16:creationId xmlns:a16="http://schemas.microsoft.com/office/drawing/2014/main" id="{AB1605C7-8383-4CAA-BAEC-334E6B21637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3" name="Rectangle 11">
          <a:extLst>
            <a:ext uri="{FF2B5EF4-FFF2-40B4-BE49-F238E27FC236}">
              <a16:creationId xmlns:a16="http://schemas.microsoft.com/office/drawing/2014/main" id="{49F42534-CB24-4A0F-ADB8-3777ABB4467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4" name="Rectangle 193">
          <a:extLst>
            <a:ext uri="{FF2B5EF4-FFF2-40B4-BE49-F238E27FC236}">
              <a16:creationId xmlns:a16="http://schemas.microsoft.com/office/drawing/2014/main" id="{B6A5FA47-BF28-40D5-9B36-02445CEB75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5" name="Rectangle 11">
          <a:extLst>
            <a:ext uri="{FF2B5EF4-FFF2-40B4-BE49-F238E27FC236}">
              <a16:creationId xmlns:a16="http://schemas.microsoft.com/office/drawing/2014/main" id="{EBC84F8F-F20A-4510-9FD6-FA0C8CB860B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6" name="Rectangle 195">
          <a:extLst>
            <a:ext uri="{FF2B5EF4-FFF2-40B4-BE49-F238E27FC236}">
              <a16:creationId xmlns:a16="http://schemas.microsoft.com/office/drawing/2014/main" id="{EDCCC7E9-E301-4CC3-A385-1DA8D010865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7" name="Rectangle 11">
          <a:extLst>
            <a:ext uri="{FF2B5EF4-FFF2-40B4-BE49-F238E27FC236}">
              <a16:creationId xmlns:a16="http://schemas.microsoft.com/office/drawing/2014/main" id="{4A49B240-97D4-4385-8B71-45EBDB90B08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8" name="Rectangle 197">
          <a:extLst>
            <a:ext uri="{FF2B5EF4-FFF2-40B4-BE49-F238E27FC236}">
              <a16:creationId xmlns:a16="http://schemas.microsoft.com/office/drawing/2014/main" id="{9F96312A-EE01-42D7-96B4-9ACBA20D496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9" name="Rectangle 11">
          <a:extLst>
            <a:ext uri="{FF2B5EF4-FFF2-40B4-BE49-F238E27FC236}">
              <a16:creationId xmlns:a16="http://schemas.microsoft.com/office/drawing/2014/main" id="{076A614B-2653-4810-82C1-4955A5027F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0" name="Rectangle 199">
          <a:extLst>
            <a:ext uri="{FF2B5EF4-FFF2-40B4-BE49-F238E27FC236}">
              <a16:creationId xmlns:a16="http://schemas.microsoft.com/office/drawing/2014/main" id="{6033C5F7-84EE-4DF0-B50D-34604A36F4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1" name="Rectangle 200">
          <a:extLst>
            <a:ext uri="{FF2B5EF4-FFF2-40B4-BE49-F238E27FC236}">
              <a16:creationId xmlns:a16="http://schemas.microsoft.com/office/drawing/2014/main" id="{F902E3D8-F946-4025-87FB-A2BEB6F17D9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2" name="Rectangle 201">
          <a:extLst>
            <a:ext uri="{FF2B5EF4-FFF2-40B4-BE49-F238E27FC236}">
              <a16:creationId xmlns:a16="http://schemas.microsoft.com/office/drawing/2014/main" id="{4FB6ACFE-95A6-4BBC-9AB2-F9B16EB34E8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3" name="Rectangle 11">
          <a:extLst>
            <a:ext uri="{FF2B5EF4-FFF2-40B4-BE49-F238E27FC236}">
              <a16:creationId xmlns:a16="http://schemas.microsoft.com/office/drawing/2014/main" id="{1E126804-2320-496E-9F8A-73C9BE2D737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4" name="Rectangle 203">
          <a:extLst>
            <a:ext uri="{FF2B5EF4-FFF2-40B4-BE49-F238E27FC236}">
              <a16:creationId xmlns:a16="http://schemas.microsoft.com/office/drawing/2014/main" id="{D89F4EBE-5C93-4770-9E62-21E6007B40E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5" name="Rectangle 11">
          <a:extLst>
            <a:ext uri="{FF2B5EF4-FFF2-40B4-BE49-F238E27FC236}">
              <a16:creationId xmlns:a16="http://schemas.microsoft.com/office/drawing/2014/main" id="{1A89968C-E125-4A53-9900-FB72C292A49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6" name="Rectangle 205">
          <a:extLst>
            <a:ext uri="{FF2B5EF4-FFF2-40B4-BE49-F238E27FC236}">
              <a16:creationId xmlns:a16="http://schemas.microsoft.com/office/drawing/2014/main" id="{46DDE5B6-63AA-436C-8469-AA57BA4B13B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7" name="Rectangle 11">
          <a:extLst>
            <a:ext uri="{FF2B5EF4-FFF2-40B4-BE49-F238E27FC236}">
              <a16:creationId xmlns:a16="http://schemas.microsoft.com/office/drawing/2014/main" id="{3A811B75-458E-4544-97D9-D0D520666A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8" name="Rectangle 207">
          <a:extLst>
            <a:ext uri="{FF2B5EF4-FFF2-40B4-BE49-F238E27FC236}">
              <a16:creationId xmlns:a16="http://schemas.microsoft.com/office/drawing/2014/main" id="{1EC518BA-D5E6-421E-B08D-CEB634CB8A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9" name="Rectangle 11">
          <a:extLst>
            <a:ext uri="{FF2B5EF4-FFF2-40B4-BE49-F238E27FC236}">
              <a16:creationId xmlns:a16="http://schemas.microsoft.com/office/drawing/2014/main" id="{0D7A5AB2-B43F-4376-9CC5-A13A299F436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0" name="Rectangle 209">
          <a:extLst>
            <a:ext uri="{FF2B5EF4-FFF2-40B4-BE49-F238E27FC236}">
              <a16:creationId xmlns:a16="http://schemas.microsoft.com/office/drawing/2014/main" id="{6D228D9F-811E-409F-A87C-8598A6E602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1" name="Rectangle 11">
          <a:extLst>
            <a:ext uri="{FF2B5EF4-FFF2-40B4-BE49-F238E27FC236}">
              <a16:creationId xmlns:a16="http://schemas.microsoft.com/office/drawing/2014/main" id="{C6F7BCC9-ECAF-4B0D-81EF-E3313C0386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2" name="Rectangle 211">
          <a:extLst>
            <a:ext uri="{FF2B5EF4-FFF2-40B4-BE49-F238E27FC236}">
              <a16:creationId xmlns:a16="http://schemas.microsoft.com/office/drawing/2014/main" id="{FF552F7C-9909-4E0F-9FA4-6BE7EA5F93A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3" name="Rectangle 212">
          <a:extLst>
            <a:ext uri="{FF2B5EF4-FFF2-40B4-BE49-F238E27FC236}">
              <a16:creationId xmlns:a16="http://schemas.microsoft.com/office/drawing/2014/main" id="{00FA63DF-2AF0-4106-A418-A03A2F5C12B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4" name="Rectangle 213">
          <a:extLst>
            <a:ext uri="{FF2B5EF4-FFF2-40B4-BE49-F238E27FC236}">
              <a16:creationId xmlns:a16="http://schemas.microsoft.com/office/drawing/2014/main" id="{23A0C074-8E62-4250-ADA1-B67D26A42D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5" name="Rectangle 11">
          <a:extLst>
            <a:ext uri="{FF2B5EF4-FFF2-40B4-BE49-F238E27FC236}">
              <a16:creationId xmlns:a16="http://schemas.microsoft.com/office/drawing/2014/main" id="{796CCEA6-3C19-4800-93C5-24490AC9901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6" name="Rectangle 215">
          <a:extLst>
            <a:ext uri="{FF2B5EF4-FFF2-40B4-BE49-F238E27FC236}">
              <a16:creationId xmlns:a16="http://schemas.microsoft.com/office/drawing/2014/main" id="{393DCC33-9428-400E-959F-D0DD70E547D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7" name="Rectangle 11">
          <a:extLst>
            <a:ext uri="{FF2B5EF4-FFF2-40B4-BE49-F238E27FC236}">
              <a16:creationId xmlns:a16="http://schemas.microsoft.com/office/drawing/2014/main" id="{938D6440-ACFF-432D-9ED5-5E42637F60D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8" name="Rectangle 217">
          <a:extLst>
            <a:ext uri="{FF2B5EF4-FFF2-40B4-BE49-F238E27FC236}">
              <a16:creationId xmlns:a16="http://schemas.microsoft.com/office/drawing/2014/main" id="{431A3E30-E0E8-4786-B4D2-649FE902B58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9" name="Rectangle 11">
          <a:extLst>
            <a:ext uri="{FF2B5EF4-FFF2-40B4-BE49-F238E27FC236}">
              <a16:creationId xmlns:a16="http://schemas.microsoft.com/office/drawing/2014/main" id="{86ECBB72-D368-4B7B-91DA-01C042EFAD6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0" name="Rectangle 219">
          <a:extLst>
            <a:ext uri="{FF2B5EF4-FFF2-40B4-BE49-F238E27FC236}">
              <a16:creationId xmlns:a16="http://schemas.microsoft.com/office/drawing/2014/main" id="{DBC70507-88C9-4280-960F-58ADEF4C05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1" name="Rectangle 11">
          <a:extLst>
            <a:ext uri="{FF2B5EF4-FFF2-40B4-BE49-F238E27FC236}">
              <a16:creationId xmlns:a16="http://schemas.microsoft.com/office/drawing/2014/main" id="{F97086A8-4428-4C7E-97E1-CA90C125E30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2" name="Rectangle 221">
          <a:extLst>
            <a:ext uri="{FF2B5EF4-FFF2-40B4-BE49-F238E27FC236}">
              <a16:creationId xmlns:a16="http://schemas.microsoft.com/office/drawing/2014/main" id="{5B603E5E-3E2C-4C2A-98B0-F9A2A62B541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3" name="Rectangle 11">
          <a:extLst>
            <a:ext uri="{FF2B5EF4-FFF2-40B4-BE49-F238E27FC236}">
              <a16:creationId xmlns:a16="http://schemas.microsoft.com/office/drawing/2014/main" id="{488BD3C8-135C-4B8C-A228-F820C57772E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4" name="Rectangle 223">
          <a:extLst>
            <a:ext uri="{FF2B5EF4-FFF2-40B4-BE49-F238E27FC236}">
              <a16:creationId xmlns:a16="http://schemas.microsoft.com/office/drawing/2014/main" id="{F2034B25-FB23-424F-A08D-366F0EB176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5" name="Rectangle 224">
          <a:extLst>
            <a:ext uri="{FF2B5EF4-FFF2-40B4-BE49-F238E27FC236}">
              <a16:creationId xmlns:a16="http://schemas.microsoft.com/office/drawing/2014/main" id="{F23BE376-6A81-4433-883A-8F0F35AB00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6" name="Rectangle 225">
          <a:extLst>
            <a:ext uri="{FF2B5EF4-FFF2-40B4-BE49-F238E27FC236}">
              <a16:creationId xmlns:a16="http://schemas.microsoft.com/office/drawing/2014/main" id="{A0502319-338C-4C51-93C5-AC8EEAFF7B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7" name="Rectangle 11">
          <a:extLst>
            <a:ext uri="{FF2B5EF4-FFF2-40B4-BE49-F238E27FC236}">
              <a16:creationId xmlns:a16="http://schemas.microsoft.com/office/drawing/2014/main" id="{CDAAD439-E324-497F-B8AD-811FC7FA147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8" name="Rectangle 227">
          <a:extLst>
            <a:ext uri="{FF2B5EF4-FFF2-40B4-BE49-F238E27FC236}">
              <a16:creationId xmlns:a16="http://schemas.microsoft.com/office/drawing/2014/main" id="{A2860782-B85D-4194-B3CF-52E91A1B35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9" name="Rectangle 11">
          <a:extLst>
            <a:ext uri="{FF2B5EF4-FFF2-40B4-BE49-F238E27FC236}">
              <a16:creationId xmlns:a16="http://schemas.microsoft.com/office/drawing/2014/main" id="{D83C5C05-026B-40BE-A544-31ADD8DA3D6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0" name="Rectangle 229">
          <a:extLst>
            <a:ext uri="{FF2B5EF4-FFF2-40B4-BE49-F238E27FC236}">
              <a16:creationId xmlns:a16="http://schemas.microsoft.com/office/drawing/2014/main" id="{16F90B4D-5E8D-4583-88DB-58AF550765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1" name="Rectangle 11">
          <a:extLst>
            <a:ext uri="{FF2B5EF4-FFF2-40B4-BE49-F238E27FC236}">
              <a16:creationId xmlns:a16="http://schemas.microsoft.com/office/drawing/2014/main" id="{12A97C06-9B63-4FCC-9CA5-170377D3C6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2" name="Rectangle 231">
          <a:extLst>
            <a:ext uri="{FF2B5EF4-FFF2-40B4-BE49-F238E27FC236}">
              <a16:creationId xmlns:a16="http://schemas.microsoft.com/office/drawing/2014/main" id="{330EBD4B-6BAE-4D17-B375-AE66D2F01DB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3" name="Rectangle 11">
          <a:extLst>
            <a:ext uri="{FF2B5EF4-FFF2-40B4-BE49-F238E27FC236}">
              <a16:creationId xmlns:a16="http://schemas.microsoft.com/office/drawing/2014/main" id="{293EA0F7-8A76-4AED-B7BB-98BAF946600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4" name="Rectangle 233">
          <a:extLst>
            <a:ext uri="{FF2B5EF4-FFF2-40B4-BE49-F238E27FC236}">
              <a16:creationId xmlns:a16="http://schemas.microsoft.com/office/drawing/2014/main" id="{55F6ADF1-12C8-4E10-9BF0-6235DB09C6C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5" name="Rectangle 11">
          <a:extLst>
            <a:ext uri="{FF2B5EF4-FFF2-40B4-BE49-F238E27FC236}">
              <a16:creationId xmlns:a16="http://schemas.microsoft.com/office/drawing/2014/main" id="{E925A804-6A08-49F9-A653-E77BEAC55F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6" name="Rectangle 235">
          <a:extLst>
            <a:ext uri="{FF2B5EF4-FFF2-40B4-BE49-F238E27FC236}">
              <a16:creationId xmlns:a16="http://schemas.microsoft.com/office/drawing/2014/main" id="{84256E6C-A995-40D4-9F39-D8F1E70BE29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7" name="Rectangle 236">
          <a:extLst>
            <a:ext uri="{FF2B5EF4-FFF2-40B4-BE49-F238E27FC236}">
              <a16:creationId xmlns:a16="http://schemas.microsoft.com/office/drawing/2014/main" id="{35D44AB4-92FD-45DC-9A97-02214CFB9A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8" name="Rectangle 237">
          <a:extLst>
            <a:ext uri="{FF2B5EF4-FFF2-40B4-BE49-F238E27FC236}">
              <a16:creationId xmlns:a16="http://schemas.microsoft.com/office/drawing/2014/main" id="{7FC86271-86CF-435C-A655-6861749298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9" name="Rectangle 11">
          <a:extLst>
            <a:ext uri="{FF2B5EF4-FFF2-40B4-BE49-F238E27FC236}">
              <a16:creationId xmlns:a16="http://schemas.microsoft.com/office/drawing/2014/main" id="{3A9BB044-9B81-47B4-8A90-2888A59E9B6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0" name="Rectangle 239">
          <a:extLst>
            <a:ext uri="{FF2B5EF4-FFF2-40B4-BE49-F238E27FC236}">
              <a16:creationId xmlns:a16="http://schemas.microsoft.com/office/drawing/2014/main" id="{F1677B82-48B5-4D50-91F4-1F23794347D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1" name="Rectangle 11">
          <a:extLst>
            <a:ext uri="{FF2B5EF4-FFF2-40B4-BE49-F238E27FC236}">
              <a16:creationId xmlns:a16="http://schemas.microsoft.com/office/drawing/2014/main" id="{853B9944-722A-4B9F-B014-0F877B397A9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2" name="Rectangle 241">
          <a:extLst>
            <a:ext uri="{FF2B5EF4-FFF2-40B4-BE49-F238E27FC236}">
              <a16:creationId xmlns:a16="http://schemas.microsoft.com/office/drawing/2014/main" id="{1E1644BD-E8CE-4682-861A-E83FA59B2A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3" name="Rectangle 11">
          <a:extLst>
            <a:ext uri="{FF2B5EF4-FFF2-40B4-BE49-F238E27FC236}">
              <a16:creationId xmlns:a16="http://schemas.microsoft.com/office/drawing/2014/main" id="{7D720DE2-EED7-42C8-A970-B392634772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4" name="Rectangle 243">
          <a:extLst>
            <a:ext uri="{FF2B5EF4-FFF2-40B4-BE49-F238E27FC236}">
              <a16:creationId xmlns:a16="http://schemas.microsoft.com/office/drawing/2014/main" id="{ECEF59B9-1A79-488C-9891-99469025F5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5" name="Rectangle 11">
          <a:extLst>
            <a:ext uri="{FF2B5EF4-FFF2-40B4-BE49-F238E27FC236}">
              <a16:creationId xmlns:a16="http://schemas.microsoft.com/office/drawing/2014/main" id="{C7BDB0AA-E2F7-4E50-B354-B1D28939D70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6" name="Rectangle 245">
          <a:extLst>
            <a:ext uri="{FF2B5EF4-FFF2-40B4-BE49-F238E27FC236}">
              <a16:creationId xmlns:a16="http://schemas.microsoft.com/office/drawing/2014/main" id="{58CD099C-E943-4DFC-BCBF-427F5C88D81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7" name="Rectangle 11">
          <a:extLst>
            <a:ext uri="{FF2B5EF4-FFF2-40B4-BE49-F238E27FC236}">
              <a16:creationId xmlns:a16="http://schemas.microsoft.com/office/drawing/2014/main" id="{6261A55C-04AD-4ED0-A337-346A9A3EA3C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8" name="Rectangle 247">
          <a:extLst>
            <a:ext uri="{FF2B5EF4-FFF2-40B4-BE49-F238E27FC236}">
              <a16:creationId xmlns:a16="http://schemas.microsoft.com/office/drawing/2014/main" id="{DA265631-D366-41F5-B289-E0A47D37C7A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9" name="Rectangle 248">
          <a:extLst>
            <a:ext uri="{FF2B5EF4-FFF2-40B4-BE49-F238E27FC236}">
              <a16:creationId xmlns:a16="http://schemas.microsoft.com/office/drawing/2014/main" id="{0F64B99D-AE10-424B-8C54-DC7B0E4B54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0" name="Rectangle 249">
          <a:extLst>
            <a:ext uri="{FF2B5EF4-FFF2-40B4-BE49-F238E27FC236}">
              <a16:creationId xmlns:a16="http://schemas.microsoft.com/office/drawing/2014/main" id="{9A5A71CC-C171-4BE5-8E47-8D2BDA63D4F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1" name="Rectangle 11">
          <a:extLst>
            <a:ext uri="{FF2B5EF4-FFF2-40B4-BE49-F238E27FC236}">
              <a16:creationId xmlns:a16="http://schemas.microsoft.com/office/drawing/2014/main" id="{0400EAD4-E487-48D3-BCC1-9E966B96E97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2" name="Rectangle 251">
          <a:extLst>
            <a:ext uri="{FF2B5EF4-FFF2-40B4-BE49-F238E27FC236}">
              <a16:creationId xmlns:a16="http://schemas.microsoft.com/office/drawing/2014/main" id="{C48A5ECF-5A51-4677-BBA7-2F23AB13C6A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3" name="Rectangle 11">
          <a:extLst>
            <a:ext uri="{FF2B5EF4-FFF2-40B4-BE49-F238E27FC236}">
              <a16:creationId xmlns:a16="http://schemas.microsoft.com/office/drawing/2014/main" id="{5E6E3AD1-93E4-4E72-B6D9-E8A9379AD9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4" name="Rectangle 253">
          <a:extLst>
            <a:ext uri="{FF2B5EF4-FFF2-40B4-BE49-F238E27FC236}">
              <a16:creationId xmlns:a16="http://schemas.microsoft.com/office/drawing/2014/main" id="{F7DAA807-B0DA-4D6A-92F1-B8E89DF6124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5" name="Rectangle 11">
          <a:extLst>
            <a:ext uri="{FF2B5EF4-FFF2-40B4-BE49-F238E27FC236}">
              <a16:creationId xmlns:a16="http://schemas.microsoft.com/office/drawing/2014/main" id="{CFF0CE5C-04DC-4E2D-940E-AB09D36CC4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6" name="Rectangle 255">
          <a:extLst>
            <a:ext uri="{FF2B5EF4-FFF2-40B4-BE49-F238E27FC236}">
              <a16:creationId xmlns:a16="http://schemas.microsoft.com/office/drawing/2014/main" id="{D6C0E2C2-5AC3-409B-B183-D450AC9107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7" name="Rectangle 11">
          <a:extLst>
            <a:ext uri="{FF2B5EF4-FFF2-40B4-BE49-F238E27FC236}">
              <a16:creationId xmlns:a16="http://schemas.microsoft.com/office/drawing/2014/main" id="{63EE3A4C-47A5-4325-8DBC-CD23E711BE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8" name="Rectangle 257">
          <a:extLst>
            <a:ext uri="{FF2B5EF4-FFF2-40B4-BE49-F238E27FC236}">
              <a16:creationId xmlns:a16="http://schemas.microsoft.com/office/drawing/2014/main" id="{849E0AF2-8892-4FC8-A445-78E02828D0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9" name="Rectangle 11">
          <a:extLst>
            <a:ext uri="{FF2B5EF4-FFF2-40B4-BE49-F238E27FC236}">
              <a16:creationId xmlns:a16="http://schemas.microsoft.com/office/drawing/2014/main" id="{96BD79DC-2738-4AD8-A386-57F348FCD4C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0" name="Rectangle 259">
          <a:extLst>
            <a:ext uri="{FF2B5EF4-FFF2-40B4-BE49-F238E27FC236}">
              <a16:creationId xmlns:a16="http://schemas.microsoft.com/office/drawing/2014/main" id="{3A1D1FAF-FCF1-494D-9D7D-712449E63C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1" name="Rectangle 260">
          <a:extLst>
            <a:ext uri="{FF2B5EF4-FFF2-40B4-BE49-F238E27FC236}">
              <a16:creationId xmlns:a16="http://schemas.microsoft.com/office/drawing/2014/main" id="{77150844-F283-4993-A97D-BD6414866AF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2" name="Rectangle 261">
          <a:extLst>
            <a:ext uri="{FF2B5EF4-FFF2-40B4-BE49-F238E27FC236}">
              <a16:creationId xmlns:a16="http://schemas.microsoft.com/office/drawing/2014/main" id="{9A96CF77-4E9F-4933-9738-FB003D22147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3" name="Rectangle 11">
          <a:extLst>
            <a:ext uri="{FF2B5EF4-FFF2-40B4-BE49-F238E27FC236}">
              <a16:creationId xmlns:a16="http://schemas.microsoft.com/office/drawing/2014/main" id="{24E0FEAE-CA25-48F4-A351-04BB2F1020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4" name="Rectangle 263">
          <a:extLst>
            <a:ext uri="{FF2B5EF4-FFF2-40B4-BE49-F238E27FC236}">
              <a16:creationId xmlns:a16="http://schemas.microsoft.com/office/drawing/2014/main" id="{B2CD5358-19EE-4AD8-BB6D-950F5B1C0D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5" name="Rectangle 11">
          <a:extLst>
            <a:ext uri="{FF2B5EF4-FFF2-40B4-BE49-F238E27FC236}">
              <a16:creationId xmlns:a16="http://schemas.microsoft.com/office/drawing/2014/main" id="{340E616F-AA40-4A99-BC7E-3F02EE87AB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6" name="Rectangle 265">
          <a:extLst>
            <a:ext uri="{FF2B5EF4-FFF2-40B4-BE49-F238E27FC236}">
              <a16:creationId xmlns:a16="http://schemas.microsoft.com/office/drawing/2014/main" id="{9632B912-AEDE-44E3-AC55-0EFD9528AC9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7" name="Rectangle 11">
          <a:extLst>
            <a:ext uri="{FF2B5EF4-FFF2-40B4-BE49-F238E27FC236}">
              <a16:creationId xmlns:a16="http://schemas.microsoft.com/office/drawing/2014/main" id="{1C6DDD2E-AB54-4299-ACD2-FCF76B20C6A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8" name="Rectangle 267">
          <a:extLst>
            <a:ext uri="{FF2B5EF4-FFF2-40B4-BE49-F238E27FC236}">
              <a16:creationId xmlns:a16="http://schemas.microsoft.com/office/drawing/2014/main" id="{6ED1FEEC-4EF5-44B0-ADC2-42BD8F490A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9" name="Rectangle 11">
          <a:extLst>
            <a:ext uri="{FF2B5EF4-FFF2-40B4-BE49-F238E27FC236}">
              <a16:creationId xmlns:a16="http://schemas.microsoft.com/office/drawing/2014/main" id="{6DA75A54-EE0F-473D-B3D3-742FEC799D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0" name="Rectangle 269">
          <a:extLst>
            <a:ext uri="{FF2B5EF4-FFF2-40B4-BE49-F238E27FC236}">
              <a16:creationId xmlns:a16="http://schemas.microsoft.com/office/drawing/2014/main" id="{CDCB9226-935D-48DF-8045-C4649A95B2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1" name="Rectangle 11">
          <a:extLst>
            <a:ext uri="{FF2B5EF4-FFF2-40B4-BE49-F238E27FC236}">
              <a16:creationId xmlns:a16="http://schemas.microsoft.com/office/drawing/2014/main" id="{EF39F37B-5970-4097-8BD2-454E5C94A7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2" name="Rectangle 271">
          <a:extLst>
            <a:ext uri="{FF2B5EF4-FFF2-40B4-BE49-F238E27FC236}">
              <a16:creationId xmlns:a16="http://schemas.microsoft.com/office/drawing/2014/main" id="{02CEB7DB-5906-4FB7-B566-A7F6CE1F09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3" name="Rectangle 272">
          <a:extLst>
            <a:ext uri="{FF2B5EF4-FFF2-40B4-BE49-F238E27FC236}">
              <a16:creationId xmlns:a16="http://schemas.microsoft.com/office/drawing/2014/main" id="{8E31E5F3-A856-47DA-B2F4-BF21E028CFA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4" name="Rectangle 273">
          <a:extLst>
            <a:ext uri="{FF2B5EF4-FFF2-40B4-BE49-F238E27FC236}">
              <a16:creationId xmlns:a16="http://schemas.microsoft.com/office/drawing/2014/main" id="{5476C52E-4D5A-41F3-8DE6-FEB5B14BEE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5" name="Rectangle 11">
          <a:extLst>
            <a:ext uri="{FF2B5EF4-FFF2-40B4-BE49-F238E27FC236}">
              <a16:creationId xmlns:a16="http://schemas.microsoft.com/office/drawing/2014/main" id="{7B3DA9F1-81EA-4289-952E-96FFAF97BD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6" name="Rectangle 275">
          <a:extLst>
            <a:ext uri="{FF2B5EF4-FFF2-40B4-BE49-F238E27FC236}">
              <a16:creationId xmlns:a16="http://schemas.microsoft.com/office/drawing/2014/main" id="{11DAC237-5AF5-4205-BE98-733FA05A0F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7" name="Rectangle 11">
          <a:extLst>
            <a:ext uri="{FF2B5EF4-FFF2-40B4-BE49-F238E27FC236}">
              <a16:creationId xmlns:a16="http://schemas.microsoft.com/office/drawing/2014/main" id="{2B6C9272-09E6-4F15-9C22-0673A116D1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8" name="Rectangle 277">
          <a:extLst>
            <a:ext uri="{FF2B5EF4-FFF2-40B4-BE49-F238E27FC236}">
              <a16:creationId xmlns:a16="http://schemas.microsoft.com/office/drawing/2014/main" id="{E5E436EE-8B84-490E-A9E7-57D8C5B126B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9" name="Rectangle 11">
          <a:extLst>
            <a:ext uri="{FF2B5EF4-FFF2-40B4-BE49-F238E27FC236}">
              <a16:creationId xmlns:a16="http://schemas.microsoft.com/office/drawing/2014/main" id="{31335967-45C3-41CF-95F8-C89A6959E08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0" name="Rectangle 279">
          <a:extLst>
            <a:ext uri="{FF2B5EF4-FFF2-40B4-BE49-F238E27FC236}">
              <a16:creationId xmlns:a16="http://schemas.microsoft.com/office/drawing/2014/main" id="{DF3F784B-C252-4692-A5FD-9A2BD6CE1D4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1" name="Rectangle 11">
          <a:extLst>
            <a:ext uri="{FF2B5EF4-FFF2-40B4-BE49-F238E27FC236}">
              <a16:creationId xmlns:a16="http://schemas.microsoft.com/office/drawing/2014/main" id="{10925DC9-D864-4A9C-AFA8-43E6FA65E4C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2" name="Rectangle 281">
          <a:extLst>
            <a:ext uri="{FF2B5EF4-FFF2-40B4-BE49-F238E27FC236}">
              <a16:creationId xmlns:a16="http://schemas.microsoft.com/office/drawing/2014/main" id="{632E9DD9-DD10-4F70-B077-334C8D595AB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3" name="Rectangle 11">
          <a:extLst>
            <a:ext uri="{FF2B5EF4-FFF2-40B4-BE49-F238E27FC236}">
              <a16:creationId xmlns:a16="http://schemas.microsoft.com/office/drawing/2014/main" id="{D1E8359F-CE40-486C-9BDA-4623DC41DA3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4" name="Rectangle 283">
          <a:extLst>
            <a:ext uri="{FF2B5EF4-FFF2-40B4-BE49-F238E27FC236}">
              <a16:creationId xmlns:a16="http://schemas.microsoft.com/office/drawing/2014/main" id="{2C4B5EFE-AD31-4CDC-BA3F-B19E89D7BA8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5" name="Rectangle 284">
          <a:extLst>
            <a:ext uri="{FF2B5EF4-FFF2-40B4-BE49-F238E27FC236}">
              <a16:creationId xmlns:a16="http://schemas.microsoft.com/office/drawing/2014/main" id="{BC502902-46F9-421F-916B-576CFC35D4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6" name="Rectangle 285">
          <a:extLst>
            <a:ext uri="{FF2B5EF4-FFF2-40B4-BE49-F238E27FC236}">
              <a16:creationId xmlns:a16="http://schemas.microsoft.com/office/drawing/2014/main" id="{B1235B6C-FFF1-45A4-980B-7C5D69BF653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7" name="Rectangle 11">
          <a:extLst>
            <a:ext uri="{FF2B5EF4-FFF2-40B4-BE49-F238E27FC236}">
              <a16:creationId xmlns:a16="http://schemas.microsoft.com/office/drawing/2014/main" id="{40DA1E2A-5C8C-47CA-8B4C-CC522EC34F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8" name="Rectangle 287">
          <a:extLst>
            <a:ext uri="{FF2B5EF4-FFF2-40B4-BE49-F238E27FC236}">
              <a16:creationId xmlns:a16="http://schemas.microsoft.com/office/drawing/2014/main" id="{2E6088D3-BB36-4C05-B39D-9F6CE59EE6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9" name="Rectangle 11">
          <a:extLst>
            <a:ext uri="{FF2B5EF4-FFF2-40B4-BE49-F238E27FC236}">
              <a16:creationId xmlns:a16="http://schemas.microsoft.com/office/drawing/2014/main" id="{7A0A09B8-07D6-4C17-BF96-B990820C4C1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0" name="Rectangle 289">
          <a:extLst>
            <a:ext uri="{FF2B5EF4-FFF2-40B4-BE49-F238E27FC236}">
              <a16:creationId xmlns:a16="http://schemas.microsoft.com/office/drawing/2014/main" id="{FCA36CE6-131A-4DE3-AC9E-CBF44F49964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1" name="Rectangle 11">
          <a:extLst>
            <a:ext uri="{FF2B5EF4-FFF2-40B4-BE49-F238E27FC236}">
              <a16:creationId xmlns:a16="http://schemas.microsoft.com/office/drawing/2014/main" id="{F1B1C8FB-2D40-49A9-B2C6-012BCE3C15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2" name="Rectangle 291">
          <a:extLst>
            <a:ext uri="{FF2B5EF4-FFF2-40B4-BE49-F238E27FC236}">
              <a16:creationId xmlns:a16="http://schemas.microsoft.com/office/drawing/2014/main" id="{2406AD06-BA9D-4BF2-989E-774EE12C8FC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3" name="Rectangle 11">
          <a:extLst>
            <a:ext uri="{FF2B5EF4-FFF2-40B4-BE49-F238E27FC236}">
              <a16:creationId xmlns:a16="http://schemas.microsoft.com/office/drawing/2014/main" id="{53F9E653-74FB-458C-BB9D-07A1FB02C20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4" name="Rectangle 293">
          <a:extLst>
            <a:ext uri="{FF2B5EF4-FFF2-40B4-BE49-F238E27FC236}">
              <a16:creationId xmlns:a16="http://schemas.microsoft.com/office/drawing/2014/main" id="{C6FAF69B-1E42-4A29-8B08-2D0FA2B744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5" name="Rectangle 11">
          <a:extLst>
            <a:ext uri="{FF2B5EF4-FFF2-40B4-BE49-F238E27FC236}">
              <a16:creationId xmlns:a16="http://schemas.microsoft.com/office/drawing/2014/main" id="{CD0CB624-7054-46EF-A5EE-8640AEBEA11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6" name="Rectangle 295">
          <a:extLst>
            <a:ext uri="{FF2B5EF4-FFF2-40B4-BE49-F238E27FC236}">
              <a16:creationId xmlns:a16="http://schemas.microsoft.com/office/drawing/2014/main" id="{1026D246-563F-4CB8-9AC3-6968F95946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7" name="Rectangle 296">
          <a:extLst>
            <a:ext uri="{FF2B5EF4-FFF2-40B4-BE49-F238E27FC236}">
              <a16:creationId xmlns:a16="http://schemas.microsoft.com/office/drawing/2014/main" id="{2F821BD3-9ED5-43BE-9964-A7B4055BCE0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8" name="Rectangle 297">
          <a:extLst>
            <a:ext uri="{FF2B5EF4-FFF2-40B4-BE49-F238E27FC236}">
              <a16:creationId xmlns:a16="http://schemas.microsoft.com/office/drawing/2014/main" id="{F9D394CD-C1AE-47D5-94D2-50D4685D59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9" name="Rectangle 11">
          <a:extLst>
            <a:ext uri="{FF2B5EF4-FFF2-40B4-BE49-F238E27FC236}">
              <a16:creationId xmlns:a16="http://schemas.microsoft.com/office/drawing/2014/main" id="{77B36ECF-C39A-4AA0-B8E6-9C4EAA964CE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0" name="Rectangle 299">
          <a:extLst>
            <a:ext uri="{FF2B5EF4-FFF2-40B4-BE49-F238E27FC236}">
              <a16:creationId xmlns:a16="http://schemas.microsoft.com/office/drawing/2014/main" id="{074483B8-E5D6-46B4-A17C-314830A011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1" name="Rectangle 11">
          <a:extLst>
            <a:ext uri="{FF2B5EF4-FFF2-40B4-BE49-F238E27FC236}">
              <a16:creationId xmlns:a16="http://schemas.microsoft.com/office/drawing/2014/main" id="{A25BCE99-9F54-4EA4-AA3D-0363879C703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2" name="Rectangle 301">
          <a:extLst>
            <a:ext uri="{FF2B5EF4-FFF2-40B4-BE49-F238E27FC236}">
              <a16:creationId xmlns:a16="http://schemas.microsoft.com/office/drawing/2014/main" id="{1C1EAB6F-88DA-4E7C-856C-8CE9EA39180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3" name="Rectangle 11">
          <a:extLst>
            <a:ext uri="{FF2B5EF4-FFF2-40B4-BE49-F238E27FC236}">
              <a16:creationId xmlns:a16="http://schemas.microsoft.com/office/drawing/2014/main" id="{6F6C9E4D-F19B-4132-8DF7-33DA25F653A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4" name="Rectangle 303">
          <a:extLst>
            <a:ext uri="{FF2B5EF4-FFF2-40B4-BE49-F238E27FC236}">
              <a16:creationId xmlns:a16="http://schemas.microsoft.com/office/drawing/2014/main" id="{B50643C8-5FB9-4E6E-B7B1-616B3FC3073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5" name="Rectangle 11">
          <a:extLst>
            <a:ext uri="{FF2B5EF4-FFF2-40B4-BE49-F238E27FC236}">
              <a16:creationId xmlns:a16="http://schemas.microsoft.com/office/drawing/2014/main" id="{0276E9ED-2AF0-4294-9507-0D17745BE7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6" name="Rectangle 305">
          <a:extLst>
            <a:ext uri="{FF2B5EF4-FFF2-40B4-BE49-F238E27FC236}">
              <a16:creationId xmlns:a16="http://schemas.microsoft.com/office/drawing/2014/main" id="{841A98E4-41EB-4123-A64A-E8999BE83E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7" name="Rectangle 11">
          <a:extLst>
            <a:ext uri="{FF2B5EF4-FFF2-40B4-BE49-F238E27FC236}">
              <a16:creationId xmlns:a16="http://schemas.microsoft.com/office/drawing/2014/main" id="{C1C41A37-DA76-4A6E-BB00-784953A5BB1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8" name="Rectangle 307">
          <a:extLst>
            <a:ext uri="{FF2B5EF4-FFF2-40B4-BE49-F238E27FC236}">
              <a16:creationId xmlns:a16="http://schemas.microsoft.com/office/drawing/2014/main" id="{C38B5B00-3E98-4C2F-BC9F-9AED0A98DE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9" name="Rectangle 308">
          <a:extLst>
            <a:ext uri="{FF2B5EF4-FFF2-40B4-BE49-F238E27FC236}">
              <a16:creationId xmlns:a16="http://schemas.microsoft.com/office/drawing/2014/main" id="{83DFD43C-BBF1-43DF-BD6C-54D7ABA4622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0" name="Rectangle 309">
          <a:extLst>
            <a:ext uri="{FF2B5EF4-FFF2-40B4-BE49-F238E27FC236}">
              <a16:creationId xmlns:a16="http://schemas.microsoft.com/office/drawing/2014/main" id="{1DFE688F-116D-4D05-9BB6-FDC79DD6B1E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1" name="Rectangle 11">
          <a:extLst>
            <a:ext uri="{FF2B5EF4-FFF2-40B4-BE49-F238E27FC236}">
              <a16:creationId xmlns:a16="http://schemas.microsoft.com/office/drawing/2014/main" id="{62E68FC0-9D20-44D8-8B21-2C09D6CEE9F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2" name="Rectangle 311">
          <a:extLst>
            <a:ext uri="{FF2B5EF4-FFF2-40B4-BE49-F238E27FC236}">
              <a16:creationId xmlns:a16="http://schemas.microsoft.com/office/drawing/2014/main" id="{52C5EE12-72C5-4BB7-88BE-91A7D853304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3" name="Rectangle 11">
          <a:extLst>
            <a:ext uri="{FF2B5EF4-FFF2-40B4-BE49-F238E27FC236}">
              <a16:creationId xmlns:a16="http://schemas.microsoft.com/office/drawing/2014/main" id="{92CB046C-F7D4-497E-A20A-1CD9C87FA2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4" name="Rectangle 313">
          <a:extLst>
            <a:ext uri="{FF2B5EF4-FFF2-40B4-BE49-F238E27FC236}">
              <a16:creationId xmlns:a16="http://schemas.microsoft.com/office/drawing/2014/main" id="{180D872E-6246-4C75-AC22-5476FCD69B3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5" name="Rectangle 11">
          <a:extLst>
            <a:ext uri="{FF2B5EF4-FFF2-40B4-BE49-F238E27FC236}">
              <a16:creationId xmlns:a16="http://schemas.microsoft.com/office/drawing/2014/main" id="{835EA80B-846E-424B-B66D-2F54D2D489D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6" name="Rectangle 315">
          <a:extLst>
            <a:ext uri="{FF2B5EF4-FFF2-40B4-BE49-F238E27FC236}">
              <a16:creationId xmlns:a16="http://schemas.microsoft.com/office/drawing/2014/main" id="{E397A156-3E6D-40F3-9EBC-E3B33B12F3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7" name="Rectangle 11">
          <a:extLst>
            <a:ext uri="{FF2B5EF4-FFF2-40B4-BE49-F238E27FC236}">
              <a16:creationId xmlns:a16="http://schemas.microsoft.com/office/drawing/2014/main" id="{AFF38FB1-4D35-47CC-BD9D-5F26D37BC70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8" name="Rectangle 317">
          <a:extLst>
            <a:ext uri="{FF2B5EF4-FFF2-40B4-BE49-F238E27FC236}">
              <a16:creationId xmlns:a16="http://schemas.microsoft.com/office/drawing/2014/main" id="{D9A19E4F-ABEE-4751-8AC4-E7B74029FF8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9" name="Rectangle 11">
          <a:extLst>
            <a:ext uri="{FF2B5EF4-FFF2-40B4-BE49-F238E27FC236}">
              <a16:creationId xmlns:a16="http://schemas.microsoft.com/office/drawing/2014/main" id="{B175C718-CDF9-4834-9E6F-89AD053000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0" name="Rectangle 319">
          <a:extLst>
            <a:ext uri="{FF2B5EF4-FFF2-40B4-BE49-F238E27FC236}">
              <a16:creationId xmlns:a16="http://schemas.microsoft.com/office/drawing/2014/main" id="{B1FE8DD8-E54C-454F-9037-94956552336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1" name="Rectangle 320">
          <a:extLst>
            <a:ext uri="{FF2B5EF4-FFF2-40B4-BE49-F238E27FC236}">
              <a16:creationId xmlns:a16="http://schemas.microsoft.com/office/drawing/2014/main" id="{894E1FB9-4F07-4C8D-BC36-B1ED6469C04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2" name="Rectangle 321">
          <a:extLst>
            <a:ext uri="{FF2B5EF4-FFF2-40B4-BE49-F238E27FC236}">
              <a16:creationId xmlns:a16="http://schemas.microsoft.com/office/drawing/2014/main" id="{C3E6E5E6-7101-4804-93C2-02FC2B9F23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3" name="Rectangle 11">
          <a:extLst>
            <a:ext uri="{FF2B5EF4-FFF2-40B4-BE49-F238E27FC236}">
              <a16:creationId xmlns:a16="http://schemas.microsoft.com/office/drawing/2014/main" id="{F6616344-1737-40B9-AD93-E8B5E6AFD1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4" name="Rectangle 323">
          <a:extLst>
            <a:ext uri="{FF2B5EF4-FFF2-40B4-BE49-F238E27FC236}">
              <a16:creationId xmlns:a16="http://schemas.microsoft.com/office/drawing/2014/main" id="{3CC0DEDA-A075-42BF-8DFF-F103735EC1A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5" name="Rectangle 11">
          <a:extLst>
            <a:ext uri="{FF2B5EF4-FFF2-40B4-BE49-F238E27FC236}">
              <a16:creationId xmlns:a16="http://schemas.microsoft.com/office/drawing/2014/main" id="{10C98E61-3534-49DD-8A30-B9C49A5FE5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6" name="Rectangle 325">
          <a:extLst>
            <a:ext uri="{FF2B5EF4-FFF2-40B4-BE49-F238E27FC236}">
              <a16:creationId xmlns:a16="http://schemas.microsoft.com/office/drawing/2014/main" id="{30DF1E30-ADF6-4568-9095-B4ED11D3FF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7" name="Rectangle 11">
          <a:extLst>
            <a:ext uri="{FF2B5EF4-FFF2-40B4-BE49-F238E27FC236}">
              <a16:creationId xmlns:a16="http://schemas.microsoft.com/office/drawing/2014/main" id="{9A88C0CC-7719-48C1-B9CF-A352B24026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8" name="Rectangle 327">
          <a:extLst>
            <a:ext uri="{FF2B5EF4-FFF2-40B4-BE49-F238E27FC236}">
              <a16:creationId xmlns:a16="http://schemas.microsoft.com/office/drawing/2014/main" id="{D0CA6EFF-EB03-4D8A-BC1F-5D37D7A9CB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9" name="Rectangle 11">
          <a:extLst>
            <a:ext uri="{FF2B5EF4-FFF2-40B4-BE49-F238E27FC236}">
              <a16:creationId xmlns:a16="http://schemas.microsoft.com/office/drawing/2014/main" id="{41682026-1ABF-4FE9-ACFD-EE3340C6ED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0" name="Rectangle 329">
          <a:extLst>
            <a:ext uri="{FF2B5EF4-FFF2-40B4-BE49-F238E27FC236}">
              <a16:creationId xmlns:a16="http://schemas.microsoft.com/office/drawing/2014/main" id="{10F193AF-B9B1-47EA-A34C-16EF4A76B97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1" name="Rectangle 11">
          <a:extLst>
            <a:ext uri="{FF2B5EF4-FFF2-40B4-BE49-F238E27FC236}">
              <a16:creationId xmlns:a16="http://schemas.microsoft.com/office/drawing/2014/main" id="{4314A06C-AC01-4C52-B197-62B4907439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2" name="Rectangle 331">
          <a:extLst>
            <a:ext uri="{FF2B5EF4-FFF2-40B4-BE49-F238E27FC236}">
              <a16:creationId xmlns:a16="http://schemas.microsoft.com/office/drawing/2014/main" id="{01425D1B-0B68-45AF-8239-51EEAD61ADE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3" name="Rectangle 332">
          <a:extLst>
            <a:ext uri="{FF2B5EF4-FFF2-40B4-BE49-F238E27FC236}">
              <a16:creationId xmlns:a16="http://schemas.microsoft.com/office/drawing/2014/main" id="{575AB960-C610-4F0D-AA50-67BEC349DD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4" name="Rectangle 333">
          <a:extLst>
            <a:ext uri="{FF2B5EF4-FFF2-40B4-BE49-F238E27FC236}">
              <a16:creationId xmlns:a16="http://schemas.microsoft.com/office/drawing/2014/main" id="{EC3EFD51-2ED1-43C5-A5F9-CA3210EED24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5" name="Rectangle 11">
          <a:extLst>
            <a:ext uri="{FF2B5EF4-FFF2-40B4-BE49-F238E27FC236}">
              <a16:creationId xmlns:a16="http://schemas.microsoft.com/office/drawing/2014/main" id="{61696FFD-984B-4B15-9A20-3C8FD58E7FB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6" name="Rectangle 335">
          <a:extLst>
            <a:ext uri="{FF2B5EF4-FFF2-40B4-BE49-F238E27FC236}">
              <a16:creationId xmlns:a16="http://schemas.microsoft.com/office/drawing/2014/main" id="{1B2256BD-0134-442F-9A48-7936E22C110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7" name="Rectangle 11">
          <a:extLst>
            <a:ext uri="{FF2B5EF4-FFF2-40B4-BE49-F238E27FC236}">
              <a16:creationId xmlns:a16="http://schemas.microsoft.com/office/drawing/2014/main" id="{E4FC854D-B754-4251-AD20-FC15EE9CB2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8" name="Rectangle 337">
          <a:extLst>
            <a:ext uri="{FF2B5EF4-FFF2-40B4-BE49-F238E27FC236}">
              <a16:creationId xmlns:a16="http://schemas.microsoft.com/office/drawing/2014/main" id="{9949B93E-E52B-4786-A5BA-6CFF3AA4FC7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9" name="Rectangle 11">
          <a:extLst>
            <a:ext uri="{FF2B5EF4-FFF2-40B4-BE49-F238E27FC236}">
              <a16:creationId xmlns:a16="http://schemas.microsoft.com/office/drawing/2014/main" id="{2A5B5FEC-627E-4F59-AE8E-79F025EF11B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0" name="Rectangle 339">
          <a:extLst>
            <a:ext uri="{FF2B5EF4-FFF2-40B4-BE49-F238E27FC236}">
              <a16:creationId xmlns:a16="http://schemas.microsoft.com/office/drawing/2014/main" id="{5A4601F3-B773-4310-AF45-70669AD7A46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1" name="Rectangle 11">
          <a:extLst>
            <a:ext uri="{FF2B5EF4-FFF2-40B4-BE49-F238E27FC236}">
              <a16:creationId xmlns:a16="http://schemas.microsoft.com/office/drawing/2014/main" id="{20AC7637-3912-4BA8-859A-A94902676F8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2" name="Rectangle 341">
          <a:extLst>
            <a:ext uri="{FF2B5EF4-FFF2-40B4-BE49-F238E27FC236}">
              <a16:creationId xmlns:a16="http://schemas.microsoft.com/office/drawing/2014/main" id="{C71F1982-D438-46A0-9C3D-DAA633CBD92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3" name="Rectangle 11">
          <a:extLst>
            <a:ext uri="{FF2B5EF4-FFF2-40B4-BE49-F238E27FC236}">
              <a16:creationId xmlns:a16="http://schemas.microsoft.com/office/drawing/2014/main" id="{850C16FA-AF76-4D1B-80E8-EF902A36C8C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4" name="Rectangle 343">
          <a:extLst>
            <a:ext uri="{FF2B5EF4-FFF2-40B4-BE49-F238E27FC236}">
              <a16:creationId xmlns:a16="http://schemas.microsoft.com/office/drawing/2014/main" id="{4D53B552-FA9A-4EEF-805A-9A35E209DA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5" name="Rectangle 344">
          <a:extLst>
            <a:ext uri="{FF2B5EF4-FFF2-40B4-BE49-F238E27FC236}">
              <a16:creationId xmlns:a16="http://schemas.microsoft.com/office/drawing/2014/main" id="{365A4F34-230E-41A9-925C-0ADDC66CB4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6" name="Rectangle 345">
          <a:extLst>
            <a:ext uri="{FF2B5EF4-FFF2-40B4-BE49-F238E27FC236}">
              <a16:creationId xmlns:a16="http://schemas.microsoft.com/office/drawing/2014/main" id="{A22CE133-324C-4430-AE0B-96ED663FD9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7" name="Rectangle 11">
          <a:extLst>
            <a:ext uri="{FF2B5EF4-FFF2-40B4-BE49-F238E27FC236}">
              <a16:creationId xmlns:a16="http://schemas.microsoft.com/office/drawing/2014/main" id="{E3D5ECCC-B39B-4F54-B027-AE869F35D9E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8" name="Rectangle 347">
          <a:extLst>
            <a:ext uri="{FF2B5EF4-FFF2-40B4-BE49-F238E27FC236}">
              <a16:creationId xmlns:a16="http://schemas.microsoft.com/office/drawing/2014/main" id="{AAE16A9C-C866-487D-BF48-ABD9C52C92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9" name="Rectangle 11">
          <a:extLst>
            <a:ext uri="{FF2B5EF4-FFF2-40B4-BE49-F238E27FC236}">
              <a16:creationId xmlns:a16="http://schemas.microsoft.com/office/drawing/2014/main" id="{2E9FE77A-9E84-4A7B-8C21-9304B9E44E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0" name="Rectangle 349">
          <a:extLst>
            <a:ext uri="{FF2B5EF4-FFF2-40B4-BE49-F238E27FC236}">
              <a16:creationId xmlns:a16="http://schemas.microsoft.com/office/drawing/2014/main" id="{54EB3064-6A50-4A36-8B9C-0AD9FEA3F1A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1" name="Rectangle 11">
          <a:extLst>
            <a:ext uri="{FF2B5EF4-FFF2-40B4-BE49-F238E27FC236}">
              <a16:creationId xmlns:a16="http://schemas.microsoft.com/office/drawing/2014/main" id="{A303D66D-6D53-4E8B-BB1D-605C4A635B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2" name="Rectangle 351">
          <a:extLst>
            <a:ext uri="{FF2B5EF4-FFF2-40B4-BE49-F238E27FC236}">
              <a16:creationId xmlns:a16="http://schemas.microsoft.com/office/drawing/2014/main" id="{B986D7BD-2F21-4A47-AF9A-BA27C827495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3" name="Rectangle 11">
          <a:extLst>
            <a:ext uri="{FF2B5EF4-FFF2-40B4-BE49-F238E27FC236}">
              <a16:creationId xmlns:a16="http://schemas.microsoft.com/office/drawing/2014/main" id="{861F2E3C-D99B-48D1-9E7A-E6F4063BBC1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4" name="Rectangle 353">
          <a:extLst>
            <a:ext uri="{FF2B5EF4-FFF2-40B4-BE49-F238E27FC236}">
              <a16:creationId xmlns:a16="http://schemas.microsoft.com/office/drawing/2014/main" id="{AC6A7AD0-C299-4331-9C59-A264C08A272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5" name="Rectangle 11">
          <a:extLst>
            <a:ext uri="{FF2B5EF4-FFF2-40B4-BE49-F238E27FC236}">
              <a16:creationId xmlns:a16="http://schemas.microsoft.com/office/drawing/2014/main" id="{53032714-62BB-4D0B-B4DF-0543DF4179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6" name="Rectangle 355">
          <a:extLst>
            <a:ext uri="{FF2B5EF4-FFF2-40B4-BE49-F238E27FC236}">
              <a16:creationId xmlns:a16="http://schemas.microsoft.com/office/drawing/2014/main" id="{79C824E2-D2D1-44B9-9920-502871681E7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7" name="Rectangle 356">
          <a:extLst>
            <a:ext uri="{FF2B5EF4-FFF2-40B4-BE49-F238E27FC236}">
              <a16:creationId xmlns:a16="http://schemas.microsoft.com/office/drawing/2014/main" id="{D4C8E5DC-928B-46C1-8816-B1F5F9801B6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8" name="Rectangle 357">
          <a:extLst>
            <a:ext uri="{FF2B5EF4-FFF2-40B4-BE49-F238E27FC236}">
              <a16:creationId xmlns:a16="http://schemas.microsoft.com/office/drawing/2014/main" id="{BB1352D2-B6C8-4AFB-AD45-1F24C621106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9" name="Rectangle 11">
          <a:extLst>
            <a:ext uri="{FF2B5EF4-FFF2-40B4-BE49-F238E27FC236}">
              <a16:creationId xmlns:a16="http://schemas.microsoft.com/office/drawing/2014/main" id="{6F743223-2E5D-448F-B27E-4596877E7B8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0" name="Rectangle 359">
          <a:extLst>
            <a:ext uri="{FF2B5EF4-FFF2-40B4-BE49-F238E27FC236}">
              <a16:creationId xmlns:a16="http://schemas.microsoft.com/office/drawing/2014/main" id="{49A5557B-02D1-4D12-9E4B-A19D862D0E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1" name="Rectangle 11">
          <a:extLst>
            <a:ext uri="{FF2B5EF4-FFF2-40B4-BE49-F238E27FC236}">
              <a16:creationId xmlns:a16="http://schemas.microsoft.com/office/drawing/2014/main" id="{02D68A73-E828-44B9-8F30-5F15F9F84F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2" name="Rectangle 361">
          <a:extLst>
            <a:ext uri="{FF2B5EF4-FFF2-40B4-BE49-F238E27FC236}">
              <a16:creationId xmlns:a16="http://schemas.microsoft.com/office/drawing/2014/main" id="{8B2D7DC0-8F84-43F2-9758-5F869F8DE3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3" name="Rectangle 11">
          <a:extLst>
            <a:ext uri="{FF2B5EF4-FFF2-40B4-BE49-F238E27FC236}">
              <a16:creationId xmlns:a16="http://schemas.microsoft.com/office/drawing/2014/main" id="{25B3E6CB-0B12-4F5F-9E12-87A69670BDC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4" name="Rectangle 363">
          <a:extLst>
            <a:ext uri="{FF2B5EF4-FFF2-40B4-BE49-F238E27FC236}">
              <a16:creationId xmlns:a16="http://schemas.microsoft.com/office/drawing/2014/main" id="{134CEF59-87AD-45FF-82CD-0C509ECBB80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5" name="Rectangle 11">
          <a:extLst>
            <a:ext uri="{FF2B5EF4-FFF2-40B4-BE49-F238E27FC236}">
              <a16:creationId xmlns:a16="http://schemas.microsoft.com/office/drawing/2014/main" id="{7833AD59-C8FA-4925-8E40-0ADB886405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6" name="Rectangle 365">
          <a:extLst>
            <a:ext uri="{FF2B5EF4-FFF2-40B4-BE49-F238E27FC236}">
              <a16:creationId xmlns:a16="http://schemas.microsoft.com/office/drawing/2014/main" id="{15BCF607-116F-428B-A72B-D060A2CD3C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7" name="Rectangle 11">
          <a:extLst>
            <a:ext uri="{FF2B5EF4-FFF2-40B4-BE49-F238E27FC236}">
              <a16:creationId xmlns:a16="http://schemas.microsoft.com/office/drawing/2014/main" id="{3F82924A-4874-47AB-B8FA-701631D4FB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8" name="Rectangle 367">
          <a:extLst>
            <a:ext uri="{FF2B5EF4-FFF2-40B4-BE49-F238E27FC236}">
              <a16:creationId xmlns:a16="http://schemas.microsoft.com/office/drawing/2014/main" id="{7AD84973-1F5B-4B1B-BB4E-BE269413179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9" name="Rectangle 368">
          <a:extLst>
            <a:ext uri="{FF2B5EF4-FFF2-40B4-BE49-F238E27FC236}">
              <a16:creationId xmlns:a16="http://schemas.microsoft.com/office/drawing/2014/main" id="{0D930ABD-0EF4-49DB-8FCF-C19972F6F75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0" name="Rectangle 369">
          <a:extLst>
            <a:ext uri="{FF2B5EF4-FFF2-40B4-BE49-F238E27FC236}">
              <a16:creationId xmlns:a16="http://schemas.microsoft.com/office/drawing/2014/main" id="{C96EDF5C-CD99-4779-9DB6-9ABF46CE60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1" name="Rectangle 11">
          <a:extLst>
            <a:ext uri="{FF2B5EF4-FFF2-40B4-BE49-F238E27FC236}">
              <a16:creationId xmlns:a16="http://schemas.microsoft.com/office/drawing/2014/main" id="{4753D693-8CB2-473D-8F34-6F206291405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2" name="Rectangle 371">
          <a:extLst>
            <a:ext uri="{FF2B5EF4-FFF2-40B4-BE49-F238E27FC236}">
              <a16:creationId xmlns:a16="http://schemas.microsoft.com/office/drawing/2014/main" id="{24054937-8F77-4E4F-B85D-E1AE095B79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3" name="Rectangle 11">
          <a:extLst>
            <a:ext uri="{FF2B5EF4-FFF2-40B4-BE49-F238E27FC236}">
              <a16:creationId xmlns:a16="http://schemas.microsoft.com/office/drawing/2014/main" id="{1FB31879-3638-49E7-AD1C-6D46A002E3A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4" name="Rectangle 373">
          <a:extLst>
            <a:ext uri="{FF2B5EF4-FFF2-40B4-BE49-F238E27FC236}">
              <a16:creationId xmlns:a16="http://schemas.microsoft.com/office/drawing/2014/main" id="{E62F597E-EF89-4222-A79B-AB8F4343206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5" name="Rectangle 11">
          <a:extLst>
            <a:ext uri="{FF2B5EF4-FFF2-40B4-BE49-F238E27FC236}">
              <a16:creationId xmlns:a16="http://schemas.microsoft.com/office/drawing/2014/main" id="{4B8C55D6-C2F7-4AF7-9F87-C5A619491F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6" name="Rectangle 375">
          <a:extLst>
            <a:ext uri="{FF2B5EF4-FFF2-40B4-BE49-F238E27FC236}">
              <a16:creationId xmlns:a16="http://schemas.microsoft.com/office/drawing/2014/main" id="{16B7B20A-6ADD-4FC2-B00F-1C22CB0B52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7" name="Rectangle 11">
          <a:extLst>
            <a:ext uri="{FF2B5EF4-FFF2-40B4-BE49-F238E27FC236}">
              <a16:creationId xmlns:a16="http://schemas.microsoft.com/office/drawing/2014/main" id="{C7091AC2-5794-42E6-8E80-82DF81ED0A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8" name="Rectangle 377">
          <a:extLst>
            <a:ext uri="{FF2B5EF4-FFF2-40B4-BE49-F238E27FC236}">
              <a16:creationId xmlns:a16="http://schemas.microsoft.com/office/drawing/2014/main" id="{6CDE983B-4A81-4681-B8E4-71EE39BCD9D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9" name="Rectangle 11">
          <a:extLst>
            <a:ext uri="{FF2B5EF4-FFF2-40B4-BE49-F238E27FC236}">
              <a16:creationId xmlns:a16="http://schemas.microsoft.com/office/drawing/2014/main" id="{21C81973-58FE-4A29-A7DD-A92F66442E9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0" name="Rectangle 379">
          <a:extLst>
            <a:ext uri="{FF2B5EF4-FFF2-40B4-BE49-F238E27FC236}">
              <a16:creationId xmlns:a16="http://schemas.microsoft.com/office/drawing/2014/main" id="{093EACEC-908F-407F-82C5-8F063D41B5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1" name="Rectangle 380">
          <a:extLst>
            <a:ext uri="{FF2B5EF4-FFF2-40B4-BE49-F238E27FC236}">
              <a16:creationId xmlns:a16="http://schemas.microsoft.com/office/drawing/2014/main" id="{61AAE596-254E-465E-802C-66DE5573238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2" name="Rectangle 381">
          <a:extLst>
            <a:ext uri="{FF2B5EF4-FFF2-40B4-BE49-F238E27FC236}">
              <a16:creationId xmlns:a16="http://schemas.microsoft.com/office/drawing/2014/main" id="{5B9DB296-815A-4EB9-A0E1-3449B3FADD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3" name="Rectangle 11">
          <a:extLst>
            <a:ext uri="{FF2B5EF4-FFF2-40B4-BE49-F238E27FC236}">
              <a16:creationId xmlns:a16="http://schemas.microsoft.com/office/drawing/2014/main" id="{235C9D24-D2A7-4D22-A9D6-B912CCB6B16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4" name="Rectangle 383">
          <a:extLst>
            <a:ext uri="{FF2B5EF4-FFF2-40B4-BE49-F238E27FC236}">
              <a16:creationId xmlns:a16="http://schemas.microsoft.com/office/drawing/2014/main" id="{DEA5B899-B205-4B37-854B-605F8C1B69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5" name="Rectangle 11">
          <a:extLst>
            <a:ext uri="{FF2B5EF4-FFF2-40B4-BE49-F238E27FC236}">
              <a16:creationId xmlns:a16="http://schemas.microsoft.com/office/drawing/2014/main" id="{C16E4119-A38A-4910-955B-B3608776545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6" name="Rectangle 385">
          <a:extLst>
            <a:ext uri="{FF2B5EF4-FFF2-40B4-BE49-F238E27FC236}">
              <a16:creationId xmlns:a16="http://schemas.microsoft.com/office/drawing/2014/main" id="{E90A800C-0936-4539-A730-DE8E4D7DBD3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7" name="Rectangle 11">
          <a:extLst>
            <a:ext uri="{FF2B5EF4-FFF2-40B4-BE49-F238E27FC236}">
              <a16:creationId xmlns:a16="http://schemas.microsoft.com/office/drawing/2014/main" id="{C832B68D-CA85-4AAB-9673-2C9F0516401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8" name="Rectangle 387">
          <a:extLst>
            <a:ext uri="{FF2B5EF4-FFF2-40B4-BE49-F238E27FC236}">
              <a16:creationId xmlns:a16="http://schemas.microsoft.com/office/drawing/2014/main" id="{380AF30E-6C0F-40DF-8CA1-A45284D1D5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9" name="Rectangle 11">
          <a:extLst>
            <a:ext uri="{FF2B5EF4-FFF2-40B4-BE49-F238E27FC236}">
              <a16:creationId xmlns:a16="http://schemas.microsoft.com/office/drawing/2014/main" id="{D0A385C1-5A39-4C43-8E24-9E50F3C70BF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0" name="Rectangle 389">
          <a:extLst>
            <a:ext uri="{FF2B5EF4-FFF2-40B4-BE49-F238E27FC236}">
              <a16:creationId xmlns:a16="http://schemas.microsoft.com/office/drawing/2014/main" id="{6C4E0623-348A-4C23-A162-725A3A1230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1" name="Rectangle 11">
          <a:extLst>
            <a:ext uri="{FF2B5EF4-FFF2-40B4-BE49-F238E27FC236}">
              <a16:creationId xmlns:a16="http://schemas.microsoft.com/office/drawing/2014/main" id="{5BADB717-ED67-43D9-9D67-AE282956C97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2" name="Rectangle 391">
          <a:extLst>
            <a:ext uri="{FF2B5EF4-FFF2-40B4-BE49-F238E27FC236}">
              <a16:creationId xmlns:a16="http://schemas.microsoft.com/office/drawing/2014/main" id="{38E5AADB-E403-4858-8BE9-CBDA840848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3" name="Rectangle 392">
          <a:extLst>
            <a:ext uri="{FF2B5EF4-FFF2-40B4-BE49-F238E27FC236}">
              <a16:creationId xmlns:a16="http://schemas.microsoft.com/office/drawing/2014/main" id="{0B3B6891-A4FC-4979-8088-2934FB7A97B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4" name="Rectangle 393">
          <a:extLst>
            <a:ext uri="{FF2B5EF4-FFF2-40B4-BE49-F238E27FC236}">
              <a16:creationId xmlns:a16="http://schemas.microsoft.com/office/drawing/2014/main" id="{D61040E5-DE38-493F-841D-730E101DF45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5" name="Rectangle 11">
          <a:extLst>
            <a:ext uri="{FF2B5EF4-FFF2-40B4-BE49-F238E27FC236}">
              <a16:creationId xmlns:a16="http://schemas.microsoft.com/office/drawing/2014/main" id="{6C021906-1A3F-4DB6-91DB-CD59B5857A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6" name="Rectangle 395">
          <a:extLst>
            <a:ext uri="{FF2B5EF4-FFF2-40B4-BE49-F238E27FC236}">
              <a16:creationId xmlns:a16="http://schemas.microsoft.com/office/drawing/2014/main" id="{57D0D735-2686-4A9A-8F16-3D568A3249B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7" name="Rectangle 11">
          <a:extLst>
            <a:ext uri="{FF2B5EF4-FFF2-40B4-BE49-F238E27FC236}">
              <a16:creationId xmlns:a16="http://schemas.microsoft.com/office/drawing/2014/main" id="{EAD509D4-4298-42A9-B6DA-E54639FB6F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8" name="Rectangle 397">
          <a:extLst>
            <a:ext uri="{FF2B5EF4-FFF2-40B4-BE49-F238E27FC236}">
              <a16:creationId xmlns:a16="http://schemas.microsoft.com/office/drawing/2014/main" id="{BEBD46A8-8E56-4C5C-9ECE-B4F7D8D4BD8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9" name="Rectangle 11">
          <a:extLst>
            <a:ext uri="{FF2B5EF4-FFF2-40B4-BE49-F238E27FC236}">
              <a16:creationId xmlns:a16="http://schemas.microsoft.com/office/drawing/2014/main" id="{1375BAE1-B3EE-4CA2-A191-487C45B9B02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0" name="Rectangle 399">
          <a:extLst>
            <a:ext uri="{FF2B5EF4-FFF2-40B4-BE49-F238E27FC236}">
              <a16:creationId xmlns:a16="http://schemas.microsoft.com/office/drawing/2014/main" id="{0845B40B-B69D-40C8-A71C-03900A911F4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1" name="Rectangle 11">
          <a:extLst>
            <a:ext uri="{FF2B5EF4-FFF2-40B4-BE49-F238E27FC236}">
              <a16:creationId xmlns:a16="http://schemas.microsoft.com/office/drawing/2014/main" id="{D2B55708-236A-4C17-8DDB-992F038B35C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2" name="Rectangle 401">
          <a:extLst>
            <a:ext uri="{FF2B5EF4-FFF2-40B4-BE49-F238E27FC236}">
              <a16:creationId xmlns:a16="http://schemas.microsoft.com/office/drawing/2014/main" id="{939417D8-038E-43CB-8099-70787D1AA2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3" name="Rectangle 11">
          <a:extLst>
            <a:ext uri="{FF2B5EF4-FFF2-40B4-BE49-F238E27FC236}">
              <a16:creationId xmlns:a16="http://schemas.microsoft.com/office/drawing/2014/main" id="{1174536F-D420-4C1D-8784-0FB76FA4319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4" name="Rectangle 403">
          <a:extLst>
            <a:ext uri="{FF2B5EF4-FFF2-40B4-BE49-F238E27FC236}">
              <a16:creationId xmlns:a16="http://schemas.microsoft.com/office/drawing/2014/main" id="{8F684DA2-7BE2-4379-AB58-834DC86213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5" name="Rectangle 404">
          <a:extLst>
            <a:ext uri="{FF2B5EF4-FFF2-40B4-BE49-F238E27FC236}">
              <a16:creationId xmlns:a16="http://schemas.microsoft.com/office/drawing/2014/main" id="{2DA6C523-A433-4A0C-BFF3-C2D3BEB0C1F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6" name="Rectangle 405">
          <a:extLst>
            <a:ext uri="{FF2B5EF4-FFF2-40B4-BE49-F238E27FC236}">
              <a16:creationId xmlns:a16="http://schemas.microsoft.com/office/drawing/2014/main" id="{B5555459-57C6-4DC3-831D-BC4A1FBBDB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7" name="Rectangle 11">
          <a:extLst>
            <a:ext uri="{FF2B5EF4-FFF2-40B4-BE49-F238E27FC236}">
              <a16:creationId xmlns:a16="http://schemas.microsoft.com/office/drawing/2014/main" id="{96A0EF42-1E3D-4C0B-B247-3CEE8857A80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8" name="Rectangle 407">
          <a:extLst>
            <a:ext uri="{FF2B5EF4-FFF2-40B4-BE49-F238E27FC236}">
              <a16:creationId xmlns:a16="http://schemas.microsoft.com/office/drawing/2014/main" id="{4ABD867B-68FE-44C5-9080-03653427A6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9" name="Rectangle 11">
          <a:extLst>
            <a:ext uri="{FF2B5EF4-FFF2-40B4-BE49-F238E27FC236}">
              <a16:creationId xmlns:a16="http://schemas.microsoft.com/office/drawing/2014/main" id="{D2AF86D9-E7A8-4D84-AA8B-01D5D530119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0" name="Rectangle 409">
          <a:extLst>
            <a:ext uri="{FF2B5EF4-FFF2-40B4-BE49-F238E27FC236}">
              <a16:creationId xmlns:a16="http://schemas.microsoft.com/office/drawing/2014/main" id="{8142B06D-81AD-42A4-94C2-561FB87E2B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1" name="Rectangle 11">
          <a:extLst>
            <a:ext uri="{FF2B5EF4-FFF2-40B4-BE49-F238E27FC236}">
              <a16:creationId xmlns:a16="http://schemas.microsoft.com/office/drawing/2014/main" id="{820E5D75-E4AA-4FBA-8CEA-62C33663E9E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2" name="Rectangle 411">
          <a:extLst>
            <a:ext uri="{FF2B5EF4-FFF2-40B4-BE49-F238E27FC236}">
              <a16:creationId xmlns:a16="http://schemas.microsoft.com/office/drawing/2014/main" id="{39BC3414-6087-418D-80A7-D43FE5F08DD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3" name="Rectangle 11">
          <a:extLst>
            <a:ext uri="{FF2B5EF4-FFF2-40B4-BE49-F238E27FC236}">
              <a16:creationId xmlns:a16="http://schemas.microsoft.com/office/drawing/2014/main" id="{D594D5AC-A1BD-48A1-AA89-59AE7B2D705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4" name="Rectangle 413">
          <a:extLst>
            <a:ext uri="{FF2B5EF4-FFF2-40B4-BE49-F238E27FC236}">
              <a16:creationId xmlns:a16="http://schemas.microsoft.com/office/drawing/2014/main" id="{08BB2233-383A-4EC6-A2C8-68D2D75BAEB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5" name="Rectangle 11">
          <a:extLst>
            <a:ext uri="{FF2B5EF4-FFF2-40B4-BE49-F238E27FC236}">
              <a16:creationId xmlns:a16="http://schemas.microsoft.com/office/drawing/2014/main" id="{E89300E8-0E21-410A-95E0-C8572A31ABF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6" name="Rectangle 415">
          <a:extLst>
            <a:ext uri="{FF2B5EF4-FFF2-40B4-BE49-F238E27FC236}">
              <a16:creationId xmlns:a16="http://schemas.microsoft.com/office/drawing/2014/main" id="{41D13EE2-6DDB-43F4-86E0-7944068FACA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7" name="Rectangle 416">
          <a:extLst>
            <a:ext uri="{FF2B5EF4-FFF2-40B4-BE49-F238E27FC236}">
              <a16:creationId xmlns:a16="http://schemas.microsoft.com/office/drawing/2014/main" id="{C6715AC6-4318-4F81-99B4-0DEC201625F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8" name="Rectangle 417">
          <a:extLst>
            <a:ext uri="{FF2B5EF4-FFF2-40B4-BE49-F238E27FC236}">
              <a16:creationId xmlns:a16="http://schemas.microsoft.com/office/drawing/2014/main" id="{AC657375-E877-4720-BD48-9912FE7BB91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9" name="Rectangle 11">
          <a:extLst>
            <a:ext uri="{FF2B5EF4-FFF2-40B4-BE49-F238E27FC236}">
              <a16:creationId xmlns:a16="http://schemas.microsoft.com/office/drawing/2014/main" id="{95F77281-9674-41EF-87CE-DC40D363B24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0" name="Rectangle 419">
          <a:extLst>
            <a:ext uri="{FF2B5EF4-FFF2-40B4-BE49-F238E27FC236}">
              <a16:creationId xmlns:a16="http://schemas.microsoft.com/office/drawing/2014/main" id="{31317E66-0A10-4AF0-9CA3-62F296A8E28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1" name="Rectangle 11">
          <a:extLst>
            <a:ext uri="{FF2B5EF4-FFF2-40B4-BE49-F238E27FC236}">
              <a16:creationId xmlns:a16="http://schemas.microsoft.com/office/drawing/2014/main" id="{2A1411DF-FB6F-4AA9-8974-2FF0FB91A6D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2" name="Rectangle 421">
          <a:extLst>
            <a:ext uri="{FF2B5EF4-FFF2-40B4-BE49-F238E27FC236}">
              <a16:creationId xmlns:a16="http://schemas.microsoft.com/office/drawing/2014/main" id="{164BB69E-F439-4D4F-A6D1-72FB086CB5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3" name="Rectangle 11">
          <a:extLst>
            <a:ext uri="{FF2B5EF4-FFF2-40B4-BE49-F238E27FC236}">
              <a16:creationId xmlns:a16="http://schemas.microsoft.com/office/drawing/2014/main" id="{EE95E563-4E40-4030-BDB8-4F16853D11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4" name="Rectangle 423">
          <a:extLst>
            <a:ext uri="{FF2B5EF4-FFF2-40B4-BE49-F238E27FC236}">
              <a16:creationId xmlns:a16="http://schemas.microsoft.com/office/drawing/2014/main" id="{324C86DF-2CA2-47F9-9ADF-777A259282E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5" name="Rectangle 11">
          <a:extLst>
            <a:ext uri="{FF2B5EF4-FFF2-40B4-BE49-F238E27FC236}">
              <a16:creationId xmlns:a16="http://schemas.microsoft.com/office/drawing/2014/main" id="{E4AC1592-55A4-48B2-AA0C-EDED5B93F9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6" name="Rectangle 425">
          <a:extLst>
            <a:ext uri="{FF2B5EF4-FFF2-40B4-BE49-F238E27FC236}">
              <a16:creationId xmlns:a16="http://schemas.microsoft.com/office/drawing/2014/main" id="{2F916FF6-65EB-4E61-BD7C-0DDEEDF635B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7" name="Rectangle 11">
          <a:extLst>
            <a:ext uri="{FF2B5EF4-FFF2-40B4-BE49-F238E27FC236}">
              <a16:creationId xmlns:a16="http://schemas.microsoft.com/office/drawing/2014/main" id="{C292DB57-1561-4254-A9F0-1F933FEBE4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8" name="Rectangle 427">
          <a:extLst>
            <a:ext uri="{FF2B5EF4-FFF2-40B4-BE49-F238E27FC236}">
              <a16:creationId xmlns:a16="http://schemas.microsoft.com/office/drawing/2014/main" id="{44F2BEC8-BF17-4AF9-9650-110BA28A43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9" name="Rectangle 428">
          <a:extLst>
            <a:ext uri="{FF2B5EF4-FFF2-40B4-BE49-F238E27FC236}">
              <a16:creationId xmlns:a16="http://schemas.microsoft.com/office/drawing/2014/main" id="{19504E1F-48E5-42F6-9EAD-EC2C29943E5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0" name="Rectangle 429">
          <a:extLst>
            <a:ext uri="{FF2B5EF4-FFF2-40B4-BE49-F238E27FC236}">
              <a16:creationId xmlns:a16="http://schemas.microsoft.com/office/drawing/2014/main" id="{BD1669A8-A4BF-4D07-BE3A-B01DF611C5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1" name="Rectangle 11">
          <a:extLst>
            <a:ext uri="{FF2B5EF4-FFF2-40B4-BE49-F238E27FC236}">
              <a16:creationId xmlns:a16="http://schemas.microsoft.com/office/drawing/2014/main" id="{EBB487D0-3359-4162-AA6B-04C53756D0D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2" name="Rectangle 431">
          <a:extLst>
            <a:ext uri="{FF2B5EF4-FFF2-40B4-BE49-F238E27FC236}">
              <a16:creationId xmlns:a16="http://schemas.microsoft.com/office/drawing/2014/main" id="{9687998C-B6FB-4F66-A9AC-8915531F5C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3" name="Rectangle 11">
          <a:extLst>
            <a:ext uri="{FF2B5EF4-FFF2-40B4-BE49-F238E27FC236}">
              <a16:creationId xmlns:a16="http://schemas.microsoft.com/office/drawing/2014/main" id="{ACA642FC-AE7B-4C2C-AC5C-F716BFF5822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4" name="Rectangle 433">
          <a:extLst>
            <a:ext uri="{FF2B5EF4-FFF2-40B4-BE49-F238E27FC236}">
              <a16:creationId xmlns:a16="http://schemas.microsoft.com/office/drawing/2014/main" id="{8448CEE6-762D-4DD1-BCE9-E467081EA37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5" name="Rectangle 11">
          <a:extLst>
            <a:ext uri="{FF2B5EF4-FFF2-40B4-BE49-F238E27FC236}">
              <a16:creationId xmlns:a16="http://schemas.microsoft.com/office/drawing/2014/main" id="{6FC717DB-52B1-4558-AB4C-E58596683B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6" name="Rectangle 435">
          <a:extLst>
            <a:ext uri="{FF2B5EF4-FFF2-40B4-BE49-F238E27FC236}">
              <a16:creationId xmlns:a16="http://schemas.microsoft.com/office/drawing/2014/main" id="{B4B1B1C3-C42D-4E9C-A319-06959D5D6B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7" name="Rectangle 11">
          <a:extLst>
            <a:ext uri="{FF2B5EF4-FFF2-40B4-BE49-F238E27FC236}">
              <a16:creationId xmlns:a16="http://schemas.microsoft.com/office/drawing/2014/main" id="{04883C29-2963-48B7-AAB0-5ED628A7F28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8" name="Rectangle 437">
          <a:extLst>
            <a:ext uri="{FF2B5EF4-FFF2-40B4-BE49-F238E27FC236}">
              <a16:creationId xmlns:a16="http://schemas.microsoft.com/office/drawing/2014/main" id="{DB300621-567D-467D-8E07-F881CC5CEB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9" name="Rectangle 11">
          <a:extLst>
            <a:ext uri="{FF2B5EF4-FFF2-40B4-BE49-F238E27FC236}">
              <a16:creationId xmlns:a16="http://schemas.microsoft.com/office/drawing/2014/main" id="{68076FAE-7C16-4E68-B074-508C27C1974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0" name="Rectangle 439">
          <a:extLst>
            <a:ext uri="{FF2B5EF4-FFF2-40B4-BE49-F238E27FC236}">
              <a16:creationId xmlns:a16="http://schemas.microsoft.com/office/drawing/2014/main" id="{CDD28382-7BF8-45FD-8D3F-B3B62F92DC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1" name="Rectangle 440">
          <a:extLst>
            <a:ext uri="{FF2B5EF4-FFF2-40B4-BE49-F238E27FC236}">
              <a16:creationId xmlns:a16="http://schemas.microsoft.com/office/drawing/2014/main" id="{BE4FB5F4-ED5F-4554-92EE-93C6892192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2" name="Rectangle 441">
          <a:extLst>
            <a:ext uri="{FF2B5EF4-FFF2-40B4-BE49-F238E27FC236}">
              <a16:creationId xmlns:a16="http://schemas.microsoft.com/office/drawing/2014/main" id="{9204A5BA-A79B-4F57-BADC-E3187281DF8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3" name="Rectangle 11">
          <a:extLst>
            <a:ext uri="{FF2B5EF4-FFF2-40B4-BE49-F238E27FC236}">
              <a16:creationId xmlns:a16="http://schemas.microsoft.com/office/drawing/2014/main" id="{A5450B54-1A79-4AFE-BE42-BD536AB4789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4" name="Rectangle 443">
          <a:extLst>
            <a:ext uri="{FF2B5EF4-FFF2-40B4-BE49-F238E27FC236}">
              <a16:creationId xmlns:a16="http://schemas.microsoft.com/office/drawing/2014/main" id="{2110A465-F864-427D-AAFD-50A9ADEDCC5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5" name="Rectangle 11">
          <a:extLst>
            <a:ext uri="{FF2B5EF4-FFF2-40B4-BE49-F238E27FC236}">
              <a16:creationId xmlns:a16="http://schemas.microsoft.com/office/drawing/2014/main" id="{0539674D-832A-4C27-95DA-B3DD3BC907D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6" name="Rectangle 445">
          <a:extLst>
            <a:ext uri="{FF2B5EF4-FFF2-40B4-BE49-F238E27FC236}">
              <a16:creationId xmlns:a16="http://schemas.microsoft.com/office/drawing/2014/main" id="{85C994A0-01BE-4BCF-BB56-F9C1A213FF2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7" name="Rectangle 11">
          <a:extLst>
            <a:ext uri="{FF2B5EF4-FFF2-40B4-BE49-F238E27FC236}">
              <a16:creationId xmlns:a16="http://schemas.microsoft.com/office/drawing/2014/main" id="{EA407F25-467F-4684-B142-5D94E4C1671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8" name="Rectangle 447">
          <a:extLst>
            <a:ext uri="{FF2B5EF4-FFF2-40B4-BE49-F238E27FC236}">
              <a16:creationId xmlns:a16="http://schemas.microsoft.com/office/drawing/2014/main" id="{644BDFA5-5137-4FAB-90A6-94D659A7A1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9" name="Rectangle 11">
          <a:extLst>
            <a:ext uri="{FF2B5EF4-FFF2-40B4-BE49-F238E27FC236}">
              <a16:creationId xmlns:a16="http://schemas.microsoft.com/office/drawing/2014/main" id="{10019A3E-8283-4E89-9609-958E472B74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0" name="Rectangle 449">
          <a:extLst>
            <a:ext uri="{FF2B5EF4-FFF2-40B4-BE49-F238E27FC236}">
              <a16:creationId xmlns:a16="http://schemas.microsoft.com/office/drawing/2014/main" id="{5DC5D27D-EF16-4775-921A-A231D6845B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1" name="Rectangle 11">
          <a:extLst>
            <a:ext uri="{FF2B5EF4-FFF2-40B4-BE49-F238E27FC236}">
              <a16:creationId xmlns:a16="http://schemas.microsoft.com/office/drawing/2014/main" id="{F9BB79A0-BB20-46BC-8BC1-5B1EF220D7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2" name="Rectangle 451">
          <a:extLst>
            <a:ext uri="{FF2B5EF4-FFF2-40B4-BE49-F238E27FC236}">
              <a16:creationId xmlns:a16="http://schemas.microsoft.com/office/drawing/2014/main" id="{B9C63B72-A89C-434E-B35F-3F5C04F410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3" name="Rectangle 452">
          <a:extLst>
            <a:ext uri="{FF2B5EF4-FFF2-40B4-BE49-F238E27FC236}">
              <a16:creationId xmlns:a16="http://schemas.microsoft.com/office/drawing/2014/main" id="{CF118BF8-18E6-43A2-B848-2745720391B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4" name="Rectangle 453">
          <a:extLst>
            <a:ext uri="{FF2B5EF4-FFF2-40B4-BE49-F238E27FC236}">
              <a16:creationId xmlns:a16="http://schemas.microsoft.com/office/drawing/2014/main" id="{DC33D902-0BE5-4872-A956-EDD548FB99E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5" name="Rectangle 11">
          <a:extLst>
            <a:ext uri="{FF2B5EF4-FFF2-40B4-BE49-F238E27FC236}">
              <a16:creationId xmlns:a16="http://schemas.microsoft.com/office/drawing/2014/main" id="{4A448B13-D9FE-4CC0-9172-E960D3E2F3F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6" name="Rectangle 455">
          <a:extLst>
            <a:ext uri="{FF2B5EF4-FFF2-40B4-BE49-F238E27FC236}">
              <a16:creationId xmlns:a16="http://schemas.microsoft.com/office/drawing/2014/main" id="{37C430DF-F76B-4567-80A8-B885526803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7" name="Rectangle 11">
          <a:extLst>
            <a:ext uri="{FF2B5EF4-FFF2-40B4-BE49-F238E27FC236}">
              <a16:creationId xmlns:a16="http://schemas.microsoft.com/office/drawing/2014/main" id="{7B41B4D9-7A10-458F-8F25-E87AE38A800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8" name="Rectangle 457">
          <a:extLst>
            <a:ext uri="{FF2B5EF4-FFF2-40B4-BE49-F238E27FC236}">
              <a16:creationId xmlns:a16="http://schemas.microsoft.com/office/drawing/2014/main" id="{73927BAC-8D86-49B9-BFD1-E06D1C0D66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9" name="Rectangle 11">
          <a:extLst>
            <a:ext uri="{FF2B5EF4-FFF2-40B4-BE49-F238E27FC236}">
              <a16:creationId xmlns:a16="http://schemas.microsoft.com/office/drawing/2014/main" id="{55C19CC4-DD1D-46AA-8AFD-2A923522FA7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0" name="Rectangle 459">
          <a:extLst>
            <a:ext uri="{FF2B5EF4-FFF2-40B4-BE49-F238E27FC236}">
              <a16:creationId xmlns:a16="http://schemas.microsoft.com/office/drawing/2014/main" id="{F83C5C07-4188-42C1-9DC0-3831211DDFC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1" name="Rectangle 11">
          <a:extLst>
            <a:ext uri="{FF2B5EF4-FFF2-40B4-BE49-F238E27FC236}">
              <a16:creationId xmlns:a16="http://schemas.microsoft.com/office/drawing/2014/main" id="{A1725622-1EEC-4AAE-9CD6-326C7211A3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2" name="Rectangle 461">
          <a:extLst>
            <a:ext uri="{FF2B5EF4-FFF2-40B4-BE49-F238E27FC236}">
              <a16:creationId xmlns:a16="http://schemas.microsoft.com/office/drawing/2014/main" id="{2D49E043-7D49-452D-8227-B9CC6EF83F1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3" name="Rectangle 11">
          <a:extLst>
            <a:ext uri="{FF2B5EF4-FFF2-40B4-BE49-F238E27FC236}">
              <a16:creationId xmlns:a16="http://schemas.microsoft.com/office/drawing/2014/main" id="{74AC528D-95E9-48BD-BBFE-937F1BFBB8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4" name="Rectangle 463">
          <a:extLst>
            <a:ext uri="{FF2B5EF4-FFF2-40B4-BE49-F238E27FC236}">
              <a16:creationId xmlns:a16="http://schemas.microsoft.com/office/drawing/2014/main" id="{4B74649A-7B30-4001-8A42-38ECFE9162C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5" name="Rectangle 464">
          <a:extLst>
            <a:ext uri="{FF2B5EF4-FFF2-40B4-BE49-F238E27FC236}">
              <a16:creationId xmlns:a16="http://schemas.microsoft.com/office/drawing/2014/main" id="{EAB10785-67DB-4B3F-972D-6484C485EA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6" name="Rectangle 465">
          <a:extLst>
            <a:ext uri="{FF2B5EF4-FFF2-40B4-BE49-F238E27FC236}">
              <a16:creationId xmlns:a16="http://schemas.microsoft.com/office/drawing/2014/main" id="{A8ECB3DA-0C4A-442A-90A3-4C99FA5F81E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7" name="Rectangle 11">
          <a:extLst>
            <a:ext uri="{FF2B5EF4-FFF2-40B4-BE49-F238E27FC236}">
              <a16:creationId xmlns:a16="http://schemas.microsoft.com/office/drawing/2014/main" id="{734E7E83-4E68-48C8-A569-E204DF873F5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8" name="Rectangle 467">
          <a:extLst>
            <a:ext uri="{FF2B5EF4-FFF2-40B4-BE49-F238E27FC236}">
              <a16:creationId xmlns:a16="http://schemas.microsoft.com/office/drawing/2014/main" id="{B458F569-D750-49CD-B4DC-ABE9AA9A2F8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9" name="Rectangle 11">
          <a:extLst>
            <a:ext uri="{FF2B5EF4-FFF2-40B4-BE49-F238E27FC236}">
              <a16:creationId xmlns:a16="http://schemas.microsoft.com/office/drawing/2014/main" id="{3DC09ABB-2343-4F8E-8D5C-42A2AC43A68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0" name="Rectangle 469">
          <a:extLst>
            <a:ext uri="{FF2B5EF4-FFF2-40B4-BE49-F238E27FC236}">
              <a16:creationId xmlns:a16="http://schemas.microsoft.com/office/drawing/2014/main" id="{AD770588-303D-4D66-BEB5-96483A7C4E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1" name="Rectangle 11">
          <a:extLst>
            <a:ext uri="{FF2B5EF4-FFF2-40B4-BE49-F238E27FC236}">
              <a16:creationId xmlns:a16="http://schemas.microsoft.com/office/drawing/2014/main" id="{4FF5FBAD-77C5-4EE7-8936-423C898BDC4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2" name="Rectangle 471">
          <a:extLst>
            <a:ext uri="{FF2B5EF4-FFF2-40B4-BE49-F238E27FC236}">
              <a16:creationId xmlns:a16="http://schemas.microsoft.com/office/drawing/2014/main" id="{4AE59348-FD05-4C8F-B809-19D47ADE7AA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3" name="Rectangle 11">
          <a:extLst>
            <a:ext uri="{FF2B5EF4-FFF2-40B4-BE49-F238E27FC236}">
              <a16:creationId xmlns:a16="http://schemas.microsoft.com/office/drawing/2014/main" id="{816769F1-8E7C-44FB-9B71-090B16DA0B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4" name="Rectangle 473">
          <a:extLst>
            <a:ext uri="{FF2B5EF4-FFF2-40B4-BE49-F238E27FC236}">
              <a16:creationId xmlns:a16="http://schemas.microsoft.com/office/drawing/2014/main" id="{D4CC8EF7-165D-4200-8FD4-AD7690FEA1B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5" name="Rectangle 11">
          <a:extLst>
            <a:ext uri="{FF2B5EF4-FFF2-40B4-BE49-F238E27FC236}">
              <a16:creationId xmlns:a16="http://schemas.microsoft.com/office/drawing/2014/main" id="{6E941FFB-787A-4F07-BA5C-5DAFE4AE388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6" name="Rectangle 475">
          <a:extLst>
            <a:ext uri="{FF2B5EF4-FFF2-40B4-BE49-F238E27FC236}">
              <a16:creationId xmlns:a16="http://schemas.microsoft.com/office/drawing/2014/main" id="{35F9F5AC-7A6C-49E8-920D-6741DEE9DE4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7" name="Rectangle 476">
          <a:extLst>
            <a:ext uri="{FF2B5EF4-FFF2-40B4-BE49-F238E27FC236}">
              <a16:creationId xmlns:a16="http://schemas.microsoft.com/office/drawing/2014/main" id="{822E7020-75FA-4E97-AA71-51268A25B1A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8" name="Rectangle 477">
          <a:extLst>
            <a:ext uri="{FF2B5EF4-FFF2-40B4-BE49-F238E27FC236}">
              <a16:creationId xmlns:a16="http://schemas.microsoft.com/office/drawing/2014/main" id="{C339BD70-A6A0-43EB-860C-4F0B1EDB024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9" name="Rectangle 11">
          <a:extLst>
            <a:ext uri="{FF2B5EF4-FFF2-40B4-BE49-F238E27FC236}">
              <a16:creationId xmlns:a16="http://schemas.microsoft.com/office/drawing/2014/main" id="{A65E41AE-7EE7-451A-B32C-4B69C5A7B8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0" name="Rectangle 479">
          <a:extLst>
            <a:ext uri="{FF2B5EF4-FFF2-40B4-BE49-F238E27FC236}">
              <a16:creationId xmlns:a16="http://schemas.microsoft.com/office/drawing/2014/main" id="{ED5A9E5E-5443-4A29-87F5-CFA2DE8AF08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1" name="Rectangle 11">
          <a:extLst>
            <a:ext uri="{FF2B5EF4-FFF2-40B4-BE49-F238E27FC236}">
              <a16:creationId xmlns:a16="http://schemas.microsoft.com/office/drawing/2014/main" id="{82B3F959-4102-487C-96AA-3E8F6F0E0E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2" name="Rectangle 481">
          <a:extLst>
            <a:ext uri="{FF2B5EF4-FFF2-40B4-BE49-F238E27FC236}">
              <a16:creationId xmlns:a16="http://schemas.microsoft.com/office/drawing/2014/main" id="{A15FFF10-18E3-4580-BA05-CE419F597AB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3" name="Rectangle 11">
          <a:extLst>
            <a:ext uri="{FF2B5EF4-FFF2-40B4-BE49-F238E27FC236}">
              <a16:creationId xmlns:a16="http://schemas.microsoft.com/office/drawing/2014/main" id="{224FD588-CAF3-4484-B436-FEA2CF16AA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4" name="Rectangle 483">
          <a:extLst>
            <a:ext uri="{FF2B5EF4-FFF2-40B4-BE49-F238E27FC236}">
              <a16:creationId xmlns:a16="http://schemas.microsoft.com/office/drawing/2014/main" id="{717262E9-56F5-448F-BA30-3E65FAEE98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5" name="Rectangle 11">
          <a:extLst>
            <a:ext uri="{FF2B5EF4-FFF2-40B4-BE49-F238E27FC236}">
              <a16:creationId xmlns:a16="http://schemas.microsoft.com/office/drawing/2014/main" id="{7A37011D-3554-4F2B-8750-C69E9DF99ED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6" name="Rectangle 485">
          <a:extLst>
            <a:ext uri="{FF2B5EF4-FFF2-40B4-BE49-F238E27FC236}">
              <a16:creationId xmlns:a16="http://schemas.microsoft.com/office/drawing/2014/main" id="{80FD844C-1112-4DB1-A49E-CA42C91C3B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7" name="Rectangle 11">
          <a:extLst>
            <a:ext uri="{FF2B5EF4-FFF2-40B4-BE49-F238E27FC236}">
              <a16:creationId xmlns:a16="http://schemas.microsoft.com/office/drawing/2014/main" id="{0829A185-80CB-468F-B1E7-463FDFF7E7B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8" name="Rectangle 487">
          <a:extLst>
            <a:ext uri="{FF2B5EF4-FFF2-40B4-BE49-F238E27FC236}">
              <a16:creationId xmlns:a16="http://schemas.microsoft.com/office/drawing/2014/main" id="{5D61BC91-A24B-4596-B9D0-DA52AB6AD47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9" name="Rectangle 488">
          <a:extLst>
            <a:ext uri="{FF2B5EF4-FFF2-40B4-BE49-F238E27FC236}">
              <a16:creationId xmlns:a16="http://schemas.microsoft.com/office/drawing/2014/main" id="{099EA50D-5BA9-4C9E-96CA-ADFD341A54A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0" name="Rectangle 489">
          <a:extLst>
            <a:ext uri="{FF2B5EF4-FFF2-40B4-BE49-F238E27FC236}">
              <a16:creationId xmlns:a16="http://schemas.microsoft.com/office/drawing/2014/main" id="{B22C4F40-1A2E-43E4-BB25-0E03641B40C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1" name="Rectangle 11">
          <a:extLst>
            <a:ext uri="{FF2B5EF4-FFF2-40B4-BE49-F238E27FC236}">
              <a16:creationId xmlns:a16="http://schemas.microsoft.com/office/drawing/2014/main" id="{26AD8327-C375-4398-A773-46DA074A026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2" name="Rectangle 491">
          <a:extLst>
            <a:ext uri="{FF2B5EF4-FFF2-40B4-BE49-F238E27FC236}">
              <a16:creationId xmlns:a16="http://schemas.microsoft.com/office/drawing/2014/main" id="{C1E58D23-E9EB-455F-B1B1-50887E0264C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3" name="Rectangle 11">
          <a:extLst>
            <a:ext uri="{FF2B5EF4-FFF2-40B4-BE49-F238E27FC236}">
              <a16:creationId xmlns:a16="http://schemas.microsoft.com/office/drawing/2014/main" id="{7A278598-6141-4946-8A63-15CEA95382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4" name="Rectangle 493">
          <a:extLst>
            <a:ext uri="{FF2B5EF4-FFF2-40B4-BE49-F238E27FC236}">
              <a16:creationId xmlns:a16="http://schemas.microsoft.com/office/drawing/2014/main" id="{DFF47F3B-77EF-4D61-95FF-661F815A44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5" name="Rectangle 11">
          <a:extLst>
            <a:ext uri="{FF2B5EF4-FFF2-40B4-BE49-F238E27FC236}">
              <a16:creationId xmlns:a16="http://schemas.microsoft.com/office/drawing/2014/main" id="{553FD354-11EB-413B-BDA8-DB0CD9334B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6" name="Rectangle 495">
          <a:extLst>
            <a:ext uri="{FF2B5EF4-FFF2-40B4-BE49-F238E27FC236}">
              <a16:creationId xmlns:a16="http://schemas.microsoft.com/office/drawing/2014/main" id="{681D3DEE-BC64-4AAC-B71E-620347B545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7" name="Rectangle 11">
          <a:extLst>
            <a:ext uri="{FF2B5EF4-FFF2-40B4-BE49-F238E27FC236}">
              <a16:creationId xmlns:a16="http://schemas.microsoft.com/office/drawing/2014/main" id="{E8441E61-80A2-4004-99CE-A244AE07E2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8" name="Rectangle 497">
          <a:extLst>
            <a:ext uri="{FF2B5EF4-FFF2-40B4-BE49-F238E27FC236}">
              <a16:creationId xmlns:a16="http://schemas.microsoft.com/office/drawing/2014/main" id="{77B059F1-C06E-41E8-9691-3CA408DE7BC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9" name="Rectangle 11">
          <a:extLst>
            <a:ext uri="{FF2B5EF4-FFF2-40B4-BE49-F238E27FC236}">
              <a16:creationId xmlns:a16="http://schemas.microsoft.com/office/drawing/2014/main" id="{552EC25A-4BE2-4CD8-8B0A-9F9C67A61F8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0" name="Rectangle 499">
          <a:extLst>
            <a:ext uri="{FF2B5EF4-FFF2-40B4-BE49-F238E27FC236}">
              <a16:creationId xmlns:a16="http://schemas.microsoft.com/office/drawing/2014/main" id="{BEADB3CD-77F0-4C3A-A8DE-0BFE12489FC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1" name="Rectangle 500">
          <a:extLst>
            <a:ext uri="{FF2B5EF4-FFF2-40B4-BE49-F238E27FC236}">
              <a16:creationId xmlns:a16="http://schemas.microsoft.com/office/drawing/2014/main" id="{63E71220-77CE-4254-9F90-A8115444F2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2" name="Rectangle 501">
          <a:extLst>
            <a:ext uri="{FF2B5EF4-FFF2-40B4-BE49-F238E27FC236}">
              <a16:creationId xmlns:a16="http://schemas.microsoft.com/office/drawing/2014/main" id="{4B339C95-0710-47E5-8145-EAA12618BC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3" name="Rectangle 11">
          <a:extLst>
            <a:ext uri="{FF2B5EF4-FFF2-40B4-BE49-F238E27FC236}">
              <a16:creationId xmlns:a16="http://schemas.microsoft.com/office/drawing/2014/main" id="{EB07C280-AC8B-48B3-95D2-D0793234F7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4" name="Rectangle 503">
          <a:extLst>
            <a:ext uri="{FF2B5EF4-FFF2-40B4-BE49-F238E27FC236}">
              <a16:creationId xmlns:a16="http://schemas.microsoft.com/office/drawing/2014/main" id="{479AF097-D13B-414D-B7C1-5B9FFC6C23D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5" name="Rectangle 11">
          <a:extLst>
            <a:ext uri="{FF2B5EF4-FFF2-40B4-BE49-F238E27FC236}">
              <a16:creationId xmlns:a16="http://schemas.microsoft.com/office/drawing/2014/main" id="{DA69BE01-0C81-4CE1-8D34-4656623294D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6" name="Rectangle 505">
          <a:extLst>
            <a:ext uri="{FF2B5EF4-FFF2-40B4-BE49-F238E27FC236}">
              <a16:creationId xmlns:a16="http://schemas.microsoft.com/office/drawing/2014/main" id="{CF679E5B-CECD-43F5-8410-CA2ECB4427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7" name="Rectangle 11">
          <a:extLst>
            <a:ext uri="{FF2B5EF4-FFF2-40B4-BE49-F238E27FC236}">
              <a16:creationId xmlns:a16="http://schemas.microsoft.com/office/drawing/2014/main" id="{44ADF8FF-56B3-47F0-9294-316DABA5654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8" name="Rectangle 507">
          <a:extLst>
            <a:ext uri="{FF2B5EF4-FFF2-40B4-BE49-F238E27FC236}">
              <a16:creationId xmlns:a16="http://schemas.microsoft.com/office/drawing/2014/main" id="{1A2B73F6-D771-4060-A72F-5A77FE9831F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9" name="Rectangle 11">
          <a:extLst>
            <a:ext uri="{FF2B5EF4-FFF2-40B4-BE49-F238E27FC236}">
              <a16:creationId xmlns:a16="http://schemas.microsoft.com/office/drawing/2014/main" id="{8A1ED5D6-D654-4F48-8A79-806845F3545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0" name="Rectangle 509">
          <a:extLst>
            <a:ext uri="{FF2B5EF4-FFF2-40B4-BE49-F238E27FC236}">
              <a16:creationId xmlns:a16="http://schemas.microsoft.com/office/drawing/2014/main" id="{A07D13F7-37D9-47D4-8DF5-9922507693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1" name="Rectangle 11">
          <a:extLst>
            <a:ext uri="{FF2B5EF4-FFF2-40B4-BE49-F238E27FC236}">
              <a16:creationId xmlns:a16="http://schemas.microsoft.com/office/drawing/2014/main" id="{CD28021A-488B-4449-BBAE-0D537C8EAE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2" name="Rectangle 511">
          <a:extLst>
            <a:ext uri="{FF2B5EF4-FFF2-40B4-BE49-F238E27FC236}">
              <a16:creationId xmlns:a16="http://schemas.microsoft.com/office/drawing/2014/main" id="{DB2F1D8E-C05D-4E1B-905C-08CC16E800D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3" name="Rectangle 512">
          <a:extLst>
            <a:ext uri="{FF2B5EF4-FFF2-40B4-BE49-F238E27FC236}">
              <a16:creationId xmlns:a16="http://schemas.microsoft.com/office/drawing/2014/main" id="{7C41540C-BFDC-4764-8427-480F31B0D21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4" name="Rectangle 513">
          <a:extLst>
            <a:ext uri="{FF2B5EF4-FFF2-40B4-BE49-F238E27FC236}">
              <a16:creationId xmlns:a16="http://schemas.microsoft.com/office/drawing/2014/main" id="{49F696F0-00E2-4125-B17E-D3B510B850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5" name="Rectangle 11">
          <a:extLst>
            <a:ext uri="{FF2B5EF4-FFF2-40B4-BE49-F238E27FC236}">
              <a16:creationId xmlns:a16="http://schemas.microsoft.com/office/drawing/2014/main" id="{673AB639-AFAE-451A-AEBE-9DD2E8CFCD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6" name="Rectangle 515">
          <a:extLst>
            <a:ext uri="{FF2B5EF4-FFF2-40B4-BE49-F238E27FC236}">
              <a16:creationId xmlns:a16="http://schemas.microsoft.com/office/drawing/2014/main" id="{C7BA227B-D573-4B8F-8292-129E50F63B9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7" name="Rectangle 11">
          <a:extLst>
            <a:ext uri="{FF2B5EF4-FFF2-40B4-BE49-F238E27FC236}">
              <a16:creationId xmlns:a16="http://schemas.microsoft.com/office/drawing/2014/main" id="{06516DA7-A8B0-4DCF-AA92-A344C29F7D7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8" name="Rectangle 517">
          <a:extLst>
            <a:ext uri="{FF2B5EF4-FFF2-40B4-BE49-F238E27FC236}">
              <a16:creationId xmlns:a16="http://schemas.microsoft.com/office/drawing/2014/main" id="{87438203-427C-4F6F-8B1B-6D2622E107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9" name="Rectangle 11">
          <a:extLst>
            <a:ext uri="{FF2B5EF4-FFF2-40B4-BE49-F238E27FC236}">
              <a16:creationId xmlns:a16="http://schemas.microsoft.com/office/drawing/2014/main" id="{719D82AC-CDF3-41CD-96AA-17EE3F2265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0" name="Rectangle 519">
          <a:extLst>
            <a:ext uri="{FF2B5EF4-FFF2-40B4-BE49-F238E27FC236}">
              <a16:creationId xmlns:a16="http://schemas.microsoft.com/office/drawing/2014/main" id="{A3123DA4-70B3-4B8C-A975-1918A14017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1" name="Rectangle 11">
          <a:extLst>
            <a:ext uri="{FF2B5EF4-FFF2-40B4-BE49-F238E27FC236}">
              <a16:creationId xmlns:a16="http://schemas.microsoft.com/office/drawing/2014/main" id="{219C476E-1152-457D-9965-4E3EAE8D2A6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2" name="Rectangle 521">
          <a:extLst>
            <a:ext uri="{FF2B5EF4-FFF2-40B4-BE49-F238E27FC236}">
              <a16:creationId xmlns:a16="http://schemas.microsoft.com/office/drawing/2014/main" id="{A05C7924-E0D6-4C60-BB63-A5F2190FBC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3" name="Rectangle 11">
          <a:extLst>
            <a:ext uri="{FF2B5EF4-FFF2-40B4-BE49-F238E27FC236}">
              <a16:creationId xmlns:a16="http://schemas.microsoft.com/office/drawing/2014/main" id="{A24F1058-645B-4AAF-89AE-10127CFE23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4" name="Rectangle 523">
          <a:extLst>
            <a:ext uri="{FF2B5EF4-FFF2-40B4-BE49-F238E27FC236}">
              <a16:creationId xmlns:a16="http://schemas.microsoft.com/office/drawing/2014/main" id="{9D3E7866-F86C-47CC-9138-CEC0CA2F23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5" name="Rectangle 524">
          <a:extLst>
            <a:ext uri="{FF2B5EF4-FFF2-40B4-BE49-F238E27FC236}">
              <a16:creationId xmlns:a16="http://schemas.microsoft.com/office/drawing/2014/main" id="{ADF26DFA-C96C-47D4-848A-0515D3674F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6" name="Rectangle 525">
          <a:extLst>
            <a:ext uri="{FF2B5EF4-FFF2-40B4-BE49-F238E27FC236}">
              <a16:creationId xmlns:a16="http://schemas.microsoft.com/office/drawing/2014/main" id="{3093054D-8D73-49BD-B625-537EEA52DC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7" name="Rectangle 11">
          <a:extLst>
            <a:ext uri="{FF2B5EF4-FFF2-40B4-BE49-F238E27FC236}">
              <a16:creationId xmlns:a16="http://schemas.microsoft.com/office/drawing/2014/main" id="{C944FE72-8EF1-417B-908E-C72720C8083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8" name="Rectangle 527">
          <a:extLst>
            <a:ext uri="{FF2B5EF4-FFF2-40B4-BE49-F238E27FC236}">
              <a16:creationId xmlns:a16="http://schemas.microsoft.com/office/drawing/2014/main" id="{58F965C6-EA55-43A0-B7F5-3A3279D20C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9" name="Rectangle 11">
          <a:extLst>
            <a:ext uri="{FF2B5EF4-FFF2-40B4-BE49-F238E27FC236}">
              <a16:creationId xmlns:a16="http://schemas.microsoft.com/office/drawing/2014/main" id="{5353CA0C-C97B-48F4-B783-57D80F44FB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0" name="Rectangle 529">
          <a:extLst>
            <a:ext uri="{FF2B5EF4-FFF2-40B4-BE49-F238E27FC236}">
              <a16:creationId xmlns:a16="http://schemas.microsoft.com/office/drawing/2014/main" id="{96DFA1CF-700B-45F9-8F12-19176716FA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1" name="Rectangle 11">
          <a:extLst>
            <a:ext uri="{FF2B5EF4-FFF2-40B4-BE49-F238E27FC236}">
              <a16:creationId xmlns:a16="http://schemas.microsoft.com/office/drawing/2014/main" id="{0F35D213-D1F1-48AF-8A6E-580AFE0488D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2" name="Rectangle 531">
          <a:extLst>
            <a:ext uri="{FF2B5EF4-FFF2-40B4-BE49-F238E27FC236}">
              <a16:creationId xmlns:a16="http://schemas.microsoft.com/office/drawing/2014/main" id="{BD5F8309-D24E-4033-BE2E-BE4415E5AEA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3" name="Rectangle 11">
          <a:extLst>
            <a:ext uri="{FF2B5EF4-FFF2-40B4-BE49-F238E27FC236}">
              <a16:creationId xmlns:a16="http://schemas.microsoft.com/office/drawing/2014/main" id="{E8894F21-1E86-4D1E-A23B-04F98E41E7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4" name="Rectangle 533">
          <a:extLst>
            <a:ext uri="{FF2B5EF4-FFF2-40B4-BE49-F238E27FC236}">
              <a16:creationId xmlns:a16="http://schemas.microsoft.com/office/drawing/2014/main" id="{77D142A8-8C0E-471C-9B29-49C25F27E36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5" name="Rectangle 11">
          <a:extLst>
            <a:ext uri="{FF2B5EF4-FFF2-40B4-BE49-F238E27FC236}">
              <a16:creationId xmlns:a16="http://schemas.microsoft.com/office/drawing/2014/main" id="{628A3488-4F70-4C62-985C-6EC05FA9A42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6" name="Rectangle 535">
          <a:extLst>
            <a:ext uri="{FF2B5EF4-FFF2-40B4-BE49-F238E27FC236}">
              <a16:creationId xmlns:a16="http://schemas.microsoft.com/office/drawing/2014/main" id="{443D4CCF-8EAB-4012-AD92-9B6E1FD3A88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7" name="Rectangle 536">
          <a:extLst>
            <a:ext uri="{FF2B5EF4-FFF2-40B4-BE49-F238E27FC236}">
              <a16:creationId xmlns:a16="http://schemas.microsoft.com/office/drawing/2014/main" id="{28A0429B-D3CA-463D-936A-E4D39C18A80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8" name="Rectangle 537">
          <a:extLst>
            <a:ext uri="{FF2B5EF4-FFF2-40B4-BE49-F238E27FC236}">
              <a16:creationId xmlns:a16="http://schemas.microsoft.com/office/drawing/2014/main" id="{35AFC15D-6237-40FE-AA0B-48C40E98C7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9" name="Rectangle 11">
          <a:extLst>
            <a:ext uri="{FF2B5EF4-FFF2-40B4-BE49-F238E27FC236}">
              <a16:creationId xmlns:a16="http://schemas.microsoft.com/office/drawing/2014/main" id="{C87B88C0-14A3-469C-84A8-BB095AFEA71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0" name="Rectangle 539">
          <a:extLst>
            <a:ext uri="{FF2B5EF4-FFF2-40B4-BE49-F238E27FC236}">
              <a16:creationId xmlns:a16="http://schemas.microsoft.com/office/drawing/2014/main" id="{419B157A-5DEF-480A-BA12-6148BEE4AC3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1" name="Rectangle 11">
          <a:extLst>
            <a:ext uri="{FF2B5EF4-FFF2-40B4-BE49-F238E27FC236}">
              <a16:creationId xmlns:a16="http://schemas.microsoft.com/office/drawing/2014/main" id="{6B0FA8E9-45B5-4268-9ABE-149FC797FF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2" name="Rectangle 541">
          <a:extLst>
            <a:ext uri="{FF2B5EF4-FFF2-40B4-BE49-F238E27FC236}">
              <a16:creationId xmlns:a16="http://schemas.microsoft.com/office/drawing/2014/main" id="{694B6921-171C-4D70-B7C9-F6B4E38CA1E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3" name="Rectangle 11">
          <a:extLst>
            <a:ext uri="{FF2B5EF4-FFF2-40B4-BE49-F238E27FC236}">
              <a16:creationId xmlns:a16="http://schemas.microsoft.com/office/drawing/2014/main" id="{42F67F8F-E80D-4FD9-B8FB-13D1B317DB9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4" name="Rectangle 543">
          <a:extLst>
            <a:ext uri="{FF2B5EF4-FFF2-40B4-BE49-F238E27FC236}">
              <a16:creationId xmlns:a16="http://schemas.microsoft.com/office/drawing/2014/main" id="{5527C80B-3C94-461C-ABC2-2BD009B1E5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5" name="Rectangle 11">
          <a:extLst>
            <a:ext uri="{FF2B5EF4-FFF2-40B4-BE49-F238E27FC236}">
              <a16:creationId xmlns:a16="http://schemas.microsoft.com/office/drawing/2014/main" id="{C8D1604A-992C-418A-BB77-BB712295F13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6" name="Rectangle 545">
          <a:extLst>
            <a:ext uri="{FF2B5EF4-FFF2-40B4-BE49-F238E27FC236}">
              <a16:creationId xmlns:a16="http://schemas.microsoft.com/office/drawing/2014/main" id="{9B50D5B1-A1D8-4359-91CE-52887A7F74B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7" name="Rectangle 11">
          <a:extLst>
            <a:ext uri="{FF2B5EF4-FFF2-40B4-BE49-F238E27FC236}">
              <a16:creationId xmlns:a16="http://schemas.microsoft.com/office/drawing/2014/main" id="{53258ECD-B700-4F47-91AE-3B6018B843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8" name="Rectangle 547">
          <a:extLst>
            <a:ext uri="{FF2B5EF4-FFF2-40B4-BE49-F238E27FC236}">
              <a16:creationId xmlns:a16="http://schemas.microsoft.com/office/drawing/2014/main" id="{39F8AFDB-9B9F-4B71-8AF3-4BC4038D38A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9" name="Rectangle 548">
          <a:extLst>
            <a:ext uri="{FF2B5EF4-FFF2-40B4-BE49-F238E27FC236}">
              <a16:creationId xmlns:a16="http://schemas.microsoft.com/office/drawing/2014/main" id="{846E2289-248E-43FA-AC49-88EDE442E8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0" name="Rectangle 549">
          <a:extLst>
            <a:ext uri="{FF2B5EF4-FFF2-40B4-BE49-F238E27FC236}">
              <a16:creationId xmlns:a16="http://schemas.microsoft.com/office/drawing/2014/main" id="{21F64E44-FE62-45FB-84C7-83ADC0EF029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1" name="Rectangle 11">
          <a:extLst>
            <a:ext uri="{FF2B5EF4-FFF2-40B4-BE49-F238E27FC236}">
              <a16:creationId xmlns:a16="http://schemas.microsoft.com/office/drawing/2014/main" id="{BCAA3A18-E2E8-46EA-BE34-31EE305D8C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2" name="Rectangle 551">
          <a:extLst>
            <a:ext uri="{FF2B5EF4-FFF2-40B4-BE49-F238E27FC236}">
              <a16:creationId xmlns:a16="http://schemas.microsoft.com/office/drawing/2014/main" id="{BA78E348-A7AF-45BB-8149-1FBF9AC6EBF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3" name="Rectangle 11">
          <a:extLst>
            <a:ext uri="{FF2B5EF4-FFF2-40B4-BE49-F238E27FC236}">
              <a16:creationId xmlns:a16="http://schemas.microsoft.com/office/drawing/2014/main" id="{2C831F76-D682-4171-93D1-34D4330FCC8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4" name="Rectangle 553">
          <a:extLst>
            <a:ext uri="{FF2B5EF4-FFF2-40B4-BE49-F238E27FC236}">
              <a16:creationId xmlns:a16="http://schemas.microsoft.com/office/drawing/2014/main" id="{5BC0696A-06E9-452B-AB11-288F94A3FA4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5" name="Rectangle 11">
          <a:extLst>
            <a:ext uri="{FF2B5EF4-FFF2-40B4-BE49-F238E27FC236}">
              <a16:creationId xmlns:a16="http://schemas.microsoft.com/office/drawing/2014/main" id="{3DFF9FFB-2F43-447B-92FE-D26F5271523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6" name="Rectangle 555">
          <a:extLst>
            <a:ext uri="{FF2B5EF4-FFF2-40B4-BE49-F238E27FC236}">
              <a16:creationId xmlns:a16="http://schemas.microsoft.com/office/drawing/2014/main" id="{67099EBC-6D7F-457A-9BFA-C4AF58CE4C5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7" name="Rectangle 11">
          <a:extLst>
            <a:ext uri="{FF2B5EF4-FFF2-40B4-BE49-F238E27FC236}">
              <a16:creationId xmlns:a16="http://schemas.microsoft.com/office/drawing/2014/main" id="{1FF3331F-52F0-4726-A589-B50D6265BB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8" name="Rectangle 557">
          <a:extLst>
            <a:ext uri="{FF2B5EF4-FFF2-40B4-BE49-F238E27FC236}">
              <a16:creationId xmlns:a16="http://schemas.microsoft.com/office/drawing/2014/main" id="{8D799A38-94C4-49B2-B488-2927A1DA515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9" name="Rectangle 11">
          <a:extLst>
            <a:ext uri="{FF2B5EF4-FFF2-40B4-BE49-F238E27FC236}">
              <a16:creationId xmlns:a16="http://schemas.microsoft.com/office/drawing/2014/main" id="{E845AD0D-F7B7-42F2-A0DC-F12B7933F48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0" name="Rectangle 559">
          <a:extLst>
            <a:ext uri="{FF2B5EF4-FFF2-40B4-BE49-F238E27FC236}">
              <a16:creationId xmlns:a16="http://schemas.microsoft.com/office/drawing/2014/main" id="{F3D646B2-3FFE-4A3B-9C33-B1F7B6943B9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1" name="Rectangle 560">
          <a:extLst>
            <a:ext uri="{FF2B5EF4-FFF2-40B4-BE49-F238E27FC236}">
              <a16:creationId xmlns:a16="http://schemas.microsoft.com/office/drawing/2014/main" id="{B4121D98-A137-4CE2-80F1-B845EA2162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2" name="Rectangle 561">
          <a:extLst>
            <a:ext uri="{FF2B5EF4-FFF2-40B4-BE49-F238E27FC236}">
              <a16:creationId xmlns:a16="http://schemas.microsoft.com/office/drawing/2014/main" id="{60F68F99-A7F8-43AC-8F68-65016B0E9E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3" name="Rectangle 11">
          <a:extLst>
            <a:ext uri="{FF2B5EF4-FFF2-40B4-BE49-F238E27FC236}">
              <a16:creationId xmlns:a16="http://schemas.microsoft.com/office/drawing/2014/main" id="{A54B840D-5DC4-490B-817A-5EFE7286C07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4" name="Rectangle 563">
          <a:extLst>
            <a:ext uri="{FF2B5EF4-FFF2-40B4-BE49-F238E27FC236}">
              <a16:creationId xmlns:a16="http://schemas.microsoft.com/office/drawing/2014/main" id="{B657ECCD-7026-4256-9963-14B40F4496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5" name="Rectangle 11">
          <a:extLst>
            <a:ext uri="{FF2B5EF4-FFF2-40B4-BE49-F238E27FC236}">
              <a16:creationId xmlns:a16="http://schemas.microsoft.com/office/drawing/2014/main" id="{18746A1F-605C-4DC7-8B78-037470FC71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6" name="Rectangle 565">
          <a:extLst>
            <a:ext uri="{FF2B5EF4-FFF2-40B4-BE49-F238E27FC236}">
              <a16:creationId xmlns:a16="http://schemas.microsoft.com/office/drawing/2014/main" id="{DC07FEEE-627F-4F03-919E-E36FBE754A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7" name="Rectangle 11">
          <a:extLst>
            <a:ext uri="{FF2B5EF4-FFF2-40B4-BE49-F238E27FC236}">
              <a16:creationId xmlns:a16="http://schemas.microsoft.com/office/drawing/2014/main" id="{99012A60-41DC-481C-B304-6F02FC44E17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8" name="Rectangle 567">
          <a:extLst>
            <a:ext uri="{FF2B5EF4-FFF2-40B4-BE49-F238E27FC236}">
              <a16:creationId xmlns:a16="http://schemas.microsoft.com/office/drawing/2014/main" id="{84FFCDAC-9E58-4CBE-A5A0-752966D0BAD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9" name="Rectangle 11">
          <a:extLst>
            <a:ext uri="{FF2B5EF4-FFF2-40B4-BE49-F238E27FC236}">
              <a16:creationId xmlns:a16="http://schemas.microsoft.com/office/drawing/2014/main" id="{BAAB1440-C16C-4E33-B00B-269013A9437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0" name="Rectangle 569">
          <a:extLst>
            <a:ext uri="{FF2B5EF4-FFF2-40B4-BE49-F238E27FC236}">
              <a16:creationId xmlns:a16="http://schemas.microsoft.com/office/drawing/2014/main" id="{13A271BD-835F-4029-A294-B9D79207064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1" name="Rectangle 11">
          <a:extLst>
            <a:ext uri="{FF2B5EF4-FFF2-40B4-BE49-F238E27FC236}">
              <a16:creationId xmlns:a16="http://schemas.microsoft.com/office/drawing/2014/main" id="{7FF36A6E-C1E2-4B5B-BD15-EAF5FE93E7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2" name="Rectangle 571">
          <a:extLst>
            <a:ext uri="{FF2B5EF4-FFF2-40B4-BE49-F238E27FC236}">
              <a16:creationId xmlns:a16="http://schemas.microsoft.com/office/drawing/2014/main" id="{FE97ECFA-617B-4D15-A495-8B90DA69868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3" name="Rectangle 572">
          <a:extLst>
            <a:ext uri="{FF2B5EF4-FFF2-40B4-BE49-F238E27FC236}">
              <a16:creationId xmlns:a16="http://schemas.microsoft.com/office/drawing/2014/main" id="{3AC3EA66-6433-416C-9190-50A5767AB0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4" name="Rectangle 573">
          <a:extLst>
            <a:ext uri="{FF2B5EF4-FFF2-40B4-BE49-F238E27FC236}">
              <a16:creationId xmlns:a16="http://schemas.microsoft.com/office/drawing/2014/main" id="{7630ADE8-9AA9-4B24-8987-ED89F33D9C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5" name="Rectangle 11">
          <a:extLst>
            <a:ext uri="{FF2B5EF4-FFF2-40B4-BE49-F238E27FC236}">
              <a16:creationId xmlns:a16="http://schemas.microsoft.com/office/drawing/2014/main" id="{863BEFD8-F859-4A04-BB15-ABDA258092A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6" name="Rectangle 575">
          <a:extLst>
            <a:ext uri="{FF2B5EF4-FFF2-40B4-BE49-F238E27FC236}">
              <a16:creationId xmlns:a16="http://schemas.microsoft.com/office/drawing/2014/main" id="{7450AF00-13DD-4195-B610-67B3629D89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7" name="Rectangle 11">
          <a:extLst>
            <a:ext uri="{FF2B5EF4-FFF2-40B4-BE49-F238E27FC236}">
              <a16:creationId xmlns:a16="http://schemas.microsoft.com/office/drawing/2014/main" id="{9F6C3EA0-F423-42CB-81FB-E0DCAD04D85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8" name="Rectangle 577">
          <a:extLst>
            <a:ext uri="{FF2B5EF4-FFF2-40B4-BE49-F238E27FC236}">
              <a16:creationId xmlns:a16="http://schemas.microsoft.com/office/drawing/2014/main" id="{5C0F8831-4DFE-43CD-BBD5-CB59FF8ECBA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9" name="Rectangle 11">
          <a:extLst>
            <a:ext uri="{FF2B5EF4-FFF2-40B4-BE49-F238E27FC236}">
              <a16:creationId xmlns:a16="http://schemas.microsoft.com/office/drawing/2014/main" id="{15BFD4B3-2ACC-44E4-B99E-0179348290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0" name="Rectangle 579">
          <a:extLst>
            <a:ext uri="{FF2B5EF4-FFF2-40B4-BE49-F238E27FC236}">
              <a16:creationId xmlns:a16="http://schemas.microsoft.com/office/drawing/2014/main" id="{D1CBB4FE-9AD2-40F1-B920-2343D8686AE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1" name="Rectangle 11">
          <a:extLst>
            <a:ext uri="{FF2B5EF4-FFF2-40B4-BE49-F238E27FC236}">
              <a16:creationId xmlns:a16="http://schemas.microsoft.com/office/drawing/2014/main" id="{3F6BC90C-41AD-41D7-8177-6C2E5ABF2B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2" name="Rectangle 581">
          <a:extLst>
            <a:ext uri="{FF2B5EF4-FFF2-40B4-BE49-F238E27FC236}">
              <a16:creationId xmlns:a16="http://schemas.microsoft.com/office/drawing/2014/main" id="{3A9DFED0-DAFC-41A3-87CB-6A7928AA092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3" name="Rectangle 11">
          <a:extLst>
            <a:ext uri="{FF2B5EF4-FFF2-40B4-BE49-F238E27FC236}">
              <a16:creationId xmlns:a16="http://schemas.microsoft.com/office/drawing/2014/main" id="{F79A51C8-02EF-4CC3-B53E-C043113B263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4" name="Rectangle 583">
          <a:extLst>
            <a:ext uri="{FF2B5EF4-FFF2-40B4-BE49-F238E27FC236}">
              <a16:creationId xmlns:a16="http://schemas.microsoft.com/office/drawing/2014/main" id="{A3DF83BC-5319-462E-BB2F-3F87E78240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5" name="Rectangle 584">
          <a:extLst>
            <a:ext uri="{FF2B5EF4-FFF2-40B4-BE49-F238E27FC236}">
              <a16:creationId xmlns:a16="http://schemas.microsoft.com/office/drawing/2014/main" id="{706BB079-27D8-40F5-830E-033FA66415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6" name="Rectangle 585">
          <a:extLst>
            <a:ext uri="{FF2B5EF4-FFF2-40B4-BE49-F238E27FC236}">
              <a16:creationId xmlns:a16="http://schemas.microsoft.com/office/drawing/2014/main" id="{DCE36F10-32C5-4A30-AEA9-9B9F6CE9D9C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7" name="Rectangle 11">
          <a:extLst>
            <a:ext uri="{FF2B5EF4-FFF2-40B4-BE49-F238E27FC236}">
              <a16:creationId xmlns:a16="http://schemas.microsoft.com/office/drawing/2014/main" id="{F3E7F288-4AC4-46F5-8B0C-41DB6429B5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8" name="Rectangle 587">
          <a:extLst>
            <a:ext uri="{FF2B5EF4-FFF2-40B4-BE49-F238E27FC236}">
              <a16:creationId xmlns:a16="http://schemas.microsoft.com/office/drawing/2014/main" id="{85E42398-F511-4344-AB84-807B42D7BE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9" name="Rectangle 11">
          <a:extLst>
            <a:ext uri="{FF2B5EF4-FFF2-40B4-BE49-F238E27FC236}">
              <a16:creationId xmlns:a16="http://schemas.microsoft.com/office/drawing/2014/main" id="{6DD2E850-BF07-4262-B979-638049203A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0" name="Rectangle 589">
          <a:extLst>
            <a:ext uri="{FF2B5EF4-FFF2-40B4-BE49-F238E27FC236}">
              <a16:creationId xmlns:a16="http://schemas.microsoft.com/office/drawing/2014/main" id="{46D30726-184B-4FA6-B17A-8EF0029882C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1" name="Rectangle 11">
          <a:extLst>
            <a:ext uri="{FF2B5EF4-FFF2-40B4-BE49-F238E27FC236}">
              <a16:creationId xmlns:a16="http://schemas.microsoft.com/office/drawing/2014/main" id="{58F6978C-DB9B-4C3A-A1FF-3A031D477EE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2" name="Rectangle 591">
          <a:extLst>
            <a:ext uri="{FF2B5EF4-FFF2-40B4-BE49-F238E27FC236}">
              <a16:creationId xmlns:a16="http://schemas.microsoft.com/office/drawing/2014/main" id="{B98A1004-97FD-49D4-AC96-69F4D18F31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3" name="Rectangle 11">
          <a:extLst>
            <a:ext uri="{FF2B5EF4-FFF2-40B4-BE49-F238E27FC236}">
              <a16:creationId xmlns:a16="http://schemas.microsoft.com/office/drawing/2014/main" id="{0A64A80F-80E7-456E-8CD4-D30F47B17E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4" name="Rectangle 593">
          <a:extLst>
            <a:ext uri="{FF2B5EF4-FFF2-40B4-BE49-F238E27FC236}">
              <a16:creationId xmlns:a16="http://schemas.microsoft.com/office/drawing/2014/main" id="{F9F35F78-ADFF-4B4C-9FDD-F68DEF0EB31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5" name="Rectangle 11">
          <a:extLst>
            <a:ext uri="{FF2B5EF4-FFF2-40B4-BE49-F238E27FC236}">
              <a16:creationId xmlns:a16="http://schemas.microsoft.com/office/drawing/2014/main" id="{EEF6AF89-37F9-415E-B9B7-BE5BA4C8831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6" name="Rectangle 595">
          <a:extLst>
            <a:ext uri="{FF2B5EF4-FFF2-40B4-BE49-F238E27FC236}">
              <a16:creationId xmlns:a16="http://schemas.microsoft.com/office/drawing/2014/main" id="{B93BC553-066F-479F-BFC1-87B1717F27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7" name="Rectangle 596">
          <a:extLst>
            <a:ext uri="{FF2B5EF4-FFF2-40B4-BE49-F238E27FC236}">
              <a16:creationId xmlns:a16="http://schemas.microsoft.com/office/drawing/2014/main" id="{922927F6-818B-4D06-A404-5C1B28ED8C5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8" name="Rectangle 597">
          <a:extLst>
            <a:ext uri="{FF2B5EF4-FFF2-40B4-BE49-F238E27FC236}">
              <a16:creationId xmlns:a16="http://schemas.microsoft.com/office/drawing/2014/main" id="{1C18EBB3-5364-48AF-B34A-666DE7FF86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9" name="Rectangle 11">
          <a:extLst>
            <a:ext uri="{FF2B5EF4-FFF2-40B4-BE49-F238E27FC236}">
              <a16:creationId xmlns:a16="http://schemas.microsoft.com/office/drawing/2014/main" id="{804B8673-03E5-4508-854A-A47E2FA666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0" name="Rectangle 599">
          <a:extLst>
            <a:ext uri="{FF2B5EF4-FFF2-40B4-BE49-F238E27FC236}">
              <a16:creationId xmlns:a16="http://schemas.microsoft.com/office/drawing/2014/main" id="{C6A89F57-CF39-497A-826A-3350FA3875C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1" name="Rectangle 11">
          <a:extLst>
            <a:ext uri="{FF2B5EF4-FFF2-40B4-BE49-F238E27FC236}">
              <a16:creationId xmlns:a16="http://schemas.microsoft.com/office/drawing/2014/main" id="{8F8F9C9D-10A9-40E3-9D49-C1CB9C325F1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2" name="Rectangle 601">
          <a:extLst>
            <a:ext uri="{FF2B5EF4-FFF2-40B4-BE49-F238E27FC236}">
              <a16:creationId xmlns:a16="http://schemas.microsoft.com/office/drawing/2014/main" id="{2D3E4782-F90B-479F-B42D-074D9A1199D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3" name="Rectangle 11">
          <a:extLst>
            <a:ext uri="{FF2B5EF4-FFF2-40B4-BE49-F238E27FC236}">
              <a16:creationId xmlns:a16="http://schemas.microsoft.com/office/drawing/2014/main" id="{2ED0DE34-AD20-4C0F-AA17-FFC279B80CA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4" name="Rectangle 603">
          <a:extLst>
            <a:ext uri="{FF2B5EF4-FFF2-40B4-BE49-F238E27FC236}">
              <a16:creationId xmlns:a16="http://schemas.microsoft.com/office/drawing/2014/main" id="{6C702513-6C9E-4CE4-AEE8-C1ED7A876E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5" name="Rectangle 11">
          <a:extLst>
            <a:ext uri="{FF2B5EF4-FFF2-40B4-BE49-F238E27FC236}">
              <a16:creationId xmlns:a16="http://schemas.microsoft.com/office/drawing/2014/main" id="{138553DC-6A66-4E4B-9497-51BBAAB436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6" name="Rectangle 605">
          <a:extLst>
            <a:ext uri="{FF2B5EF4-FFF2-40B4-BE49-F238E27FC236}">
              <a16:creationId xmlns:a16="http://schemas.microsoft.com/office/drawing/2014/main" id="{7AB82081-9C75-4C27-A6E9-551FAA569D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7" name="Rectangle 11">
          <a:extLst>
            <a:ext uri="{FF2B5EF4-FFF2-40B4-BE49-F238E27FC236}">
              <a16:creationId xmlns:a16="http://schemas.microsoft.com/office/drawing/2014/main" id="{A544599C-273B-4CBB-AAF7-7ACFD0F18C6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8" name="Rectangle 607">
          <a:extLst>
            <a:ext uri="{FF2B5EF4-FFF2-40B4-BE49-F238E27FC236}">
              <a16:creationId xmlns:a16="http://schemas.microsoft.com/office/drawing/2014/main" id="{FC73E651-8385-429E-A28D-DA092AEAD34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9" name="Rectangle 608">
          <a:extLst>
            <a:ext uri="{FF2B5EF4-FFF2-40B4-BE49-F238E27FC236}">
              <a16:creationId xmlns:a16="http://schemas.microsoft.com/office/drawing/2014/main" id="{BD4B3F52-2015-43D6-BB8B-EED2B5E13C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0" name="Rectangle 609">
          <a:extLst>
            <a:ext uri="{FF2B5EF4-FFF2-40B4-BE49-F238E27FC236}">
              <a16:creationId xmlns:a16="http://schemas.microsoft.com/office/drawing/2014/main" id="{532C248E-6FDA-4BB5-8CB7-8FEBC9C114C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1" name="Rectangle 11">
          <a:extLst>
            <a:ext uri="{FF2B5EF4-FFF2-40B4-BE49-F238E27FC236}">
              <a16:creationId xmlns:a16="http://schemas.microsoft.com/office/drawing/2014/main" id="{011ABCC9-79EF-4720-B3E0-F50E13E8B5F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2" name="Rectangle 611">
          <a:extLst>
            <a:ext uri="{FF2B5EF4-FFF2-40B4-BE49-F238E27FC236}">
              <a16:creationId xmlns:a16="http://schemas.microsoft.com/office/drawing/2014/main" id="{B4F6839F-9038-4ACF-875A-FB331EA8CFB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3" name="Rectangle 11">
          <a:extLst>
            <a:ext uri="{FF2B5EF4-FFF2-40B4-BE49-F238E27FC236}">
              <a16:creationId xmlns:a16="http://schemas.microsoft.com/office/drawing/2014/main" id="{3E3AD34C-2CFE-433F-B01E-C33A2B6E43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4" name="Rectangle 613">
          <a:extLst>
            <a:ext uri="{FF2B5EF4-FFF2-40B4-BE49-F238E27FC236}">
              <a16:creationId xmlns:a16="http://schemas.microsoft.com/office/drawing/2014/main" id="{476EB70F-9793-42B2-BF16-BBF8A75465A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5" name="Rectangle 11">
          <a:extLst>
            <a:ext uri="{FF2B5EF4-FFF2-40B4-BE49-F238E27FC236}">
              <a16:creationId xmlns:a16="http://schemas.microsoft.com/office/drawing/2014/main" id="{CAF10892-5697-4AF1-A9C8-B357C7693E7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6" name="Rectangle 615">
          <a:extLst>
            <a:ext uri="{FF2B5EF4-FFF2-40B4-BE49-F238E27FC236}">
              <a16:creationId xmlns:a16="http://schemas.microsoft.com/office/drawing/2014/main" id="{D43EDFD0-6D0B-450C-8C8A-AD830C0B61A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7" name="Rectangle 11">
          <a:extLst>
            <a:ext uri="{FF2B5EF4-FFF2-40B4-BE49-F238E27FC236}">
              <a16:creationId xmlns:a16="http://schemas.microsoft.com/office/drawing/2014/main" id="{9F13AF1D-C5E7-4D95-930E-01A962C648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8" name="Rectangle 617">
          <a:extLst>
            <a:ext uri="{FF2B5EF4-FFF2-40B4-BE49-F238E27FC236}">
              <a16:creationId xmlns:a16="http://schemas.microsoft.com/office/drawing/2014/main" id="{323139A3-28A7-484D-8748-E923AD8CA6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9" name="Rectangle 11">
          <a:extLst>
            <a:ext uri="{FF2B5EF4-FFF2-40B4-BE49-F238E27FC236}">
              <a16:creationId xmlns:a16="http://schemas.microsoft.com/office/drawing/2014/main" id="{EB6FEBFA-BA1E-46E3-A447-6E82739E612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0" name="Rectangle 619">
          <a:extLst>
            <a:ext uri="{FF2B5EF4-FFF2-40B4-BE49-F238E27FC236}">
              <a16:creationId xmlns:a16="http://schemas.microsoft.com/office/drawing/2014/main" id="{86ACAD04-371C-4DDA-93A8-2D03181A68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1" name="Rectangle 620">
          <a:extLst>
            <a:ext uri="{FF2B5EF4-FFF2-40B4-BE49-F238E27FC236}">
              <a16:creationId xmlns:a16="http://schemas.microsoft.com/office/drawing/2014/main" id="{22BCB569-5BBC-463E-BFEB-ECB260E09DA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2" name="Rectangle 621">
          <a:extLst>
            <a:ext uri="{FF2B5EF4-FFF2-40B4-BE49-F238E27FC236}">
              <a16:creationId xmlns:a16="http://schemas.microsoft.com/office/drawing/2014/main" id="{5D9E43A4-CC29-4431-9CCE-58D753F23D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3" name="Rectangle 11">
          <a:extLst>
            <a:ext uri="{FF2B5EF4-FFF2-40B4-BE49-F238E27FC236}">
              <a16:creationId xmlns:a16="http://schemas.microsoft.com/office/drawing/2014/main" id="{00D38D2C-DB96-4092-B159-C7F4D505C2E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4" name="Rectangle 623">
          <a:extLst>
            <a:ext uri="{FF2B5EF4-FFF2-40B4-BE49-F238E27FC236}">
              <a16:creationId xmlns:a16="http://schemas.microsoft.com/office/drawing/2014/main" id="{8887C925-4613-42D9-B954-125C6CDA4A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5" name="Rectangle 11">
          <a:extLst>
            <a:ext uri="{FF2B5EF4-FFF2-40B4-BE49-F238E27FC236}">
              <a16:creationId xmlns:a16="http://schemas.microsoft.com/office/drawing/2014/main" id="{6C014F1B-38E5-4958-9E79-201B2587487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6" name="Rectangle 625">
          <a:extLst>
            <a:ext uri="{FF2B5EF4-FFF2-40B4-BE49-F238E27FC236}">
              <a16:creationId xmlns:a16="http://schemas.microsoft.com/office/drawing/2014/main" id="{940CE32B-454B-46AC-8A60-75FEB93BD9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7" name="Rectangle 11">
          <a:extLst>
            <a:ext uri="{FF2B5EF4-FFF2-40B4-BE49-F238E27FC236}">
              <a16:creationId xmlns:a16="http://schemas.microsoft.com/office/drawing/2014/main" id="{C7230AFF-BB9E-42B2-9049-AE1D7BD7A5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8" name="Rectangle 627">
          <a:extLst>
            <a:ext uri="{FF2B5EF4-FFF2-40B4-BE49-F238E27FC236}">
              <a16:creationId xmlns:a16="http://schemas.microsoft.com/office/drawing/2014/main" id="{63E420DB-8B51-4C60-9500-8C484279DC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9" name="Rectangle 11">
          <a:extLst>
            <a:ext uri="{FF2B5EF4-FFF2-40B4-BE49-F238E27FC236}">
              <a16:creationId xmlns:a16="http://schemas.microsoft.com/office/drawing/2014/main" id="{BDED7F4E-C1D6-4BE7-91CE-134A3A545D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0" name="Rectangle 629">
          <a:extLst>
            <a:ext uri="{FF2B5EF4-FFF2-40B4-BE49-F238E27FC236}">
              <a16:creationId xmlns:a16="http://schemas.microsoft.com/office/drawing/2014/main" id="{66982FF3-8ABD-4691-8BB3-22F41A42CF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1" name="Rectangle 11">
          <a:extLst>
            <a:ext uri="{FF2B5EF4-FFF2-40B4-BE49-F238E27FC236}">
              <a16:creationId xmlns:a16="http://schemas.microsoft.com/office/drawing/2014/main" id="{EC86A0F5-E42B-4715-A07D-4FE4AD5CB99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2" name="Rectangle 631">
          <a:extLst>
            <a:ext uri="{FF2B5EF4-FFF2-40B4-BE49-F238E27FC236}">
              <a16:creationId xmlns:a16="http://schemas.microsoft.com/office/drawing/2014/main" id="{DF9FEAB3-D52F-4A6F-AD8F-EB0B9A38EC6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3" name="Rectangle 632">
          <a:extLst>
            <a:ext uri="{FF2B5EF4-FFF2-40B4-BE49-F238E27FC236}">
              <a16:creationId xmlns:a16="http://schemas.microsoft.com/office/drawing/2014/main" id="{B508DD44-3FB0-4212-9C95-7B0C385D48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4" name="Rectangle 633">
          <a:extLst>
            <a:ext uri="{FF2B5EF4-FFF2-40B4-BE49-F238E27FC236}">
              <a16:creationId xmlns:a16="http://schemas.microsoft.com/office/drawing/2014/main" id="{22BED398-D09B-4F2B-9B85-C2F42EE5BAA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5" name="Rectangle 11">
          <a:extLst>
            <a:ext uri="{FF2B5EF4-FFF2-40B4-BE49-F238E27FC236}">
              <a16:creationId xmlns:a16="http://schemas.microsoft.com/office/drawing/2014/main" id="{5A9CD0BE-DFE5-48E2-BBDC-83037A7887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6" name="Rectangle 635">
          <a:extLst>
            <a:ext uri="{FF2B5EF4-FFF2-40B4-BE49-F238E27FC236}">
              <a16:creationId xmlns:a16="http://schemas.microsoft.com/office/drawing/2014/main" id="{B8FF3C38-98F6-49CF-9F9E-C8C7019910A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7" name="Rectangle 11">
          <a:extLst>
            <a:ext uri="{FF2B5EF4-FFF2-40B4-BE49-F238E27FC236}">
              <a16:creationId xmlns:a16="http://schemas.microsoft.com/office/drawing/2014/main" id="{482687A7-1698-4AF4-A5BD-4D23691D42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8" name="Rectangle 637">
          <a:extLst>
            <a:ext uri="{FF2B5EF4-FFF2-40B4-BE49-F238E27FC236}">
              <a16:creationId xmlns:a16="http://schemas.microsoft.com/office/drawing/2014/main" id="{EF0EA444-C5C1-4E73-BF6C-F2EE1464E0C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9" name="Rectangle 11">
          <a:extLst>
            <a:ext uri="{FF2B5EF4-FFF2-40B4-BE49-F238E27FC236}">
              <a16:creationId xmlns:a16="http://schemas.microsoft.com/office/drawing/2014/main" id="{9CB6CBB8-45A3-452A-8FB4-BC6EE386436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0" name="Rectangle 639">
          <a:extLst>
            <a:ext uri="{FF2B5EF4-FFF2-40B4-BE49-F238E27FC236}">
              <a16:creationId xmlns:a16="http://schemas.microsoft.com/office/drawing/2014/main" id="{8ED42778-3705-4537-B9A0-CAA517A2AE3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1" name="Rectangle 11">
          <a:extLst>
            <a:ext uri="{FF2B5EF4-FFF2-40B4-BE49-F238E27FC236}">
              <a16:creationId xmlns:a16="http://schemas.microsoft.com/office/drawing/2014/main" id="{B3E1C3CB-FDB3-4B63-8DEB-8025C6B9D30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2" name="Rectangle 641">
          <a:extLst>
            <a:ext uri="{FF2B5EF4-FFF2-40B4-BE49-F238E27FC236}">
              <a16:creationId xmlns:a16="http://schemas.microsoft.com/office/drawing/2014/main" id="{3E290AE3-9B7E-46DA-B5CA-35A14757274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3" name="Rectangle 11">
          <a:extLst>
            <a:ext uri="{FF2B5EF4-FFF2-40B4-BE49-F238E27FC236}">
              <a16:creationId xmlns:a16="http://schemas.microsoft.com/office/drawing/2014/main" id="{0537C438-320E-4AF5-89FA-57FEBC6357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4" name="Rectangle 643">
          <a:extLst>
            <a:ext uri="{FF2B5EF4-FFF2-40B4-BE49-F238E27FC236}">
              <a16:creationId xmlns:a16="http://schemas.microsoft.com/office/drawing/2014/main" id="{9EFEE7CD-A793-4FEC-81BE-F4AC8836E0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5" name="Rectangle 644">
          <a:extLst>
            <a:ext uri="{FF2B5EF4-FFF2-40B4-BE49-F238E27FC236}">
              <a16:creationId xmlns:a16="http://schemas.microsoft.com/office/drawing/2014/main" id="{D1494343-39A9-4706-856C-9F9A96745B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6" name="Rectangle 645">
          <a:extLst>
            <a:ext uri="{FF2B5EF4-FFF2-40B4-BE49-F238E27FC236}">
              <a16:creationId xmlns:a16="http://schemas.microsoft.com/office/drawing/2014/main" id="{79F03620-D6E7-4FB7-809C-F4877280A3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7" name="Rectangle 11">
          <a:extLst>
            <a:ext uri="{FF2B5EF4-FFF2-40B4-BE49-F238E27FC236}">
              <a16:creationId xmlns:a16="http://schemas.microsoft.com/office/drawing/2014/main" id="{24B109EB-9DD4-484D-8A57-6D992E8EE4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8" name="Rectangle 647">
          <a:extLst>
            <a:ext uri="{FF2B5EF4-FFF2-40B4-BE49-F238E27FC236}">
              <a16:creationId xmlns:a16="http://schemas.microsoft.com/office/drawing/2014/main" id="{2EBA2FC0-535D-4B95-99C4-1633FBD7D5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9" name="Rectangle 11">
          <a:extLst>
            <a:ext uri="{FF2B5EF4-FFF2-40B4-BE49-F238E27FC236}">
              <a16:creationId xmlns:a16="http://schemas.microsoft.com/office/drawing/2014/main" id="{3EF35283-D72E-4121-BB02-3DEE502D92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0" name="Rectangle 649">
          <a:extLst>
            <a:ext uri="{FF2B5EF4-FFF2-40B4-BE49-F238E27FC236}">
              <a16:creationId xmlns:a16="http://schemas.microsoft.com/office/drawing/2014/main" id="{0E647D72-C968-4DB5-B380-BD05F8E09EC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1" name="Rectangle 11">
          <a:extLst>
            <a:ext uri="{FF2B5EF4-FFF2-40B4-BE49-F238E27FC236}">
              <a16:creationId xmlns:a16="http://schemas.microsoft.com/office/drawing/2014/main" id="{FAC4B419-CEEF-49A2-8571-6520796FAB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2" name="Rectangle 651">
          <a:extLst>
            <a:ext uri="{FF2B5EF4-FFF2-40B4-BE49-F238E27FC236}">
              <a16:creationId xmlns:a16="http://schemas.microsoft.com/office/drawing/2014/main" id="{6BAA9FB0-4F70-4ACB-A695-A538840A4D8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3" name="Rectangle 11">
          <a:extLst>
            <a:ext uri="{FF2B5EF4-FFF2-40B4-BE49-F238E27FC236}">
              <a16:creationId xmlns:a16="http://schemas.microsoft.com/office/drawing/2014/main" id="{85D5CAAF-E2A0-481D-812D-1532F9279D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4" name="Rectangle 653">
          <a:extLst>
            <a:ext uri="{FF2B5EF4-FFF2-40B4-BE49-F238E27FC236}">
              <a16:creationId xmlns:a16="http://schemas.microsoft.com/office/drawing/2014/main" id="{DAF9CAC4-0504-49FB-A894-F2BFF636169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5" name="Rectangle 11">
          <a:extLst>
            <a:ext uri="{FF2B5EF4-FFF2-40B4-BE49-F238E27FC236}">
              <a16:creationId xmlns:a16="http://schemas.microsoft.com/office/drawing/2014/main" id="{3DC11F5A-9567-4A33-92E4-96C4F9DABA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6" name="Rectangle 655">
          <a:extLst>
            <a:ext uri="{FF2B5EF4-FFF2-40B4-BE49-F238E27FC236}">
              <a16:creationId xmlns:a16="http://schemas.microsoft.com/office/drawing/2014/main" id="{07145844-BBF8-4DFF-8227-144FABC3378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7" name="Rectangle 656">
          <a:extLst>
            <a:ext uri="{FF2B5EF4-FFF2-40B4-BE49-F238E27FC236}">
              <a16:creationId xmlns:a16="http://schemas.microsoft.com/office/drawing/2014/main" id="{4A6F7F47-7CF2-4457-9A69-4849E6C83F1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8" name="Rectangle 657">
          <a:extLst>
            <a:ext uri="{FF2B5EF4-FFF2-40B4-BE49-F238E27FC236}">
              <a16:creationId xmlns:a16="http://schemas.microsoft.com/office/drawing/2014/main" id="{3CAC6C02-8B4E-4586-9279-DA7D16EC47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9" name="Rectangle 11">
          <a:extLst>
            <a:ext uri="{FF2B5EF4-FFF2-40B4-BE49-F238E27FC236}">
              <a16:creationId xmlns:a16="http://schemas.microsoft.com/office/drawing/2014/main" id="{A134BC7A-33C8-4187-864C-D133CC16A6C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0" name="Rectangle 659">
          <a:extLst>
            <a:ext uri="{FF2B5EF4-FFF2-40B4-BE49-F238E27FC236}">
              <a16:creationId xmlns:a16="http://schemas.microsoft.com/office/drawing/2014/main" id="{A39BB1AE-FDA8-4D6E-9AEB-B1AA2E7840B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1" name="Rectangle 11">
          <a:extLst>
            <a:ext uri="{FF2B5EF4-FFF2-40B4-BE49-F238E27FC236}">
              <a16:creationId xmlns:a16="http://schemas.microsoft.com/office/drawing/2014/main" id="{FDA66DD5-115D-4666-A072-63EF448AF2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2" name="Rectangle 661">
          <a:extLst>
            <a:ext uri="{FF2B5EF4-FFF2-40B4-BE49-F238E27FC236}">
              <a16:creationId xmlns:a16="http://schemas.microsoft.com/office/drawing/2014/main" id="{88622D13-81F6-48DD-A33B-432B780029D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3" name="Rectangle 11">
          <a:extLst>
            <a:ext uri="{FF2B5EF4-FFF2-40B4-BE49-F238E27FC236}">
              <a16:creationId xmlns:a16="http://schemas.microsoft.com/office/drawing/2014/main" id="{E8DECF63-FA96-40BD-A6DD-CF0024D8860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4" name="Rectangle 663">
          <a:extLst>
            <a:ext uri="{FF2B5EF4-FFF2-40B4-BE49-F238E27FC236}">
              <a16:creationId xmlns:a16="http://schemas.microsoft.com/office/drawing/2014/main" id="{B23A4311-A01A-4E6C-BE58-3D62382B996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5" name="Rectangle 11">
          <a:extLst>
            <a:ext uri="{FF2B5EF4-FFF2-40B4-BE49-F238E27FC236}">
              <a16:creationId xmlns:a16="http://schemas.microsoft.com/office/drawing/2014/main" id="{2C9E94F7-C2AC-4FC8-94C5-91E41526690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6" name="Rectangle 665">
          <a:extLst>
            <a:ext uri="{FF2B5EF4-FFF2-40B4-BE49-F238E27FC236}">
              <a16:creationId xmlns:a16="http://schemas.microsoft.com/office/drawing/2014/main" id="{369AAF47-C7CF-4619-8A24-6C8E94F418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7" name="Rectangle 11">
          <a:extLst>
            <a:ext uri="{FF2B5EF4-FFF2-40B4-BE49-F238E27FC236}">
              <a16:creationId xmlns:a16="http://schemas.microsoft.com/office/drawing/2014/main" id="{9959D1CE-C037-4FB7-9780-043F8AA3CB6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8" name="Rectangle 667">
          <a:extLst>
            <a:ext uri="{FF2B5EF4-FFF2-40B4-BE49-F238E27FC236}">
              <a16:creationId xmlns:a16="http://schemas.microsoft.com/office/drawing/2014/main" id="{A20E17BF-70A1-4078-9BF3-ABD75B517B3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9" name="Rectangle 668">
          <a:extLst>
            <a:ext uri="{FF2B5EF4-FFF2-40B4-BE49-F238E27FC236}">
              <a16:creationId xmlns:a16="http://schemas.microsoft.com/office/drawing/2014/main" id="{7AA28B35-FBCC-44F4-B748-A2C3FA180B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0" name="Rectangle 669">
          <a:extLst>
            <a:ext uri="{FF2B5EF4-FFF2-40B4-BE49-F238E27FC236}">
              <a16:creationId xmlns:a16="http://schemas.microsoft.com/office/drawing/2014/main" id="{0C0E725F-E18A-4ABE-A8DD-78F10808F4B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1" name="Rectangle 11">
          <a:extLst>
            <a:ext uri="{FF2B5EF4-FFF2-40B4-BE49-F238E27FC236}">
              <a16:creationId xmlns:a16="http://schemas.microsoft.com/office/drawing/2014/main" id="{337B1657-F29C-4D5A-98DB-B7215300CC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2" name="Rectangle 671">
          <a:extLst>
            <a:ext uri="{FF2B5EF4-FFF2-40B4-BE49-F238E27FC236}">
              <a16:creationId xmlns:a16="http://schemas.microsoft.com/office/drawing/2014/main" id="{06C6F5F6-AFF4-4409-A15E-12ACDB12F9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3" name="Rectangle 11">
          <a:extLst>
            <a:ext uri="{FF2B5EF4-FFF2-40B4-BE49-F238E27FC236}">
              <a16:creationId xmlns:a16="http://schemas.microsoft.com/office/drawing/2014/main" id="{663128E1-454F-42B7-8CD2-A5E57DB83A4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4" name="Rectangle 673">
          <a:extLst>
            <a:ext uri="{FF2B5EF4-FFF2-40B4-BE49-F238E27FC236}">
              <a16:creationId xmlns:a16="http://schemas.microsoft.com/office/drawing/2014/main" id="{82CBFC0E-9601-4614-B887-FA1D99E5FA2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5" name="Rectangle 11">
          <a:extLst>
            <a:ext uri="{FF2B5EF4-FFF2-40B4-BE49-F238E27FC236}">
              <a16:creationId xmlns:a16="http://schemas.microsoft.com/office/drawing/2014/main" id="{87308CD5-1FDF-4C43-B9CC-52403DCFE7E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6" name="Rectangle 675">
          <a:extLst>
            <a:ext uri="{FF2B5EF4-FFF2-40B4-BE49-F238E27FC236}">
              <a16:creationId xmlns:a16="http://schemas.microsoft.com/office/drawing/2014/main" id="{C1183577-F712-40D6-B5EF-B064DDC1C7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7" name="Rectangle 11">
          <a:extLst>
            <a:ext uri="{FF2B5EF4-FFF2-40B4-BE49-F238E27FC236}">
              <a16:creationId xmlns:a16="http://schemas.microsoft.com/office/drawing/2014/main" id="{EB4A30AC-5EDC-4359-B890-267E82C7B55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8" name="Rectangle 677">
          <a:extLst>
            <a:ext uri="{FF2B5EF4-FFF2-40B4-BE49-F238E27FC236}">
              <a16:creationId xmlns:a16="http://schemas.microsoft.com/office/drawing/2014/main" id="{2333999E-9598-4D0F-8267-1890DB79563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9" name="Rectangle 11">
          <a:extLst>
            <a:ext uri="{FF2B5EF4-FFF2-40B4-BE49-F238E27FC236}">
              <a16:creationId xmlns:a16="http://schemas.microsoft.com/office/drawing/2014/main" id="{23441BAC-3685-4357-A471-574ACE3A923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0" name="Rectangle 679">
          <a:extLst>
            <a:ext uri="{FF2B5EF4-FFF2-40B4-BE49-F238E27FC236}">
              <a16:creationId xmlns:a16="http://schemas.microsoft.com/office/drawing/2014/main" id="{E3D5FB72-1B06-4CAD-A345-34492BB1A00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1" name="Rectangle 680">
          <a:extLst>
            <a:ext uri="{FF2B5EF4-FFF2-40B4-BE49-F238E27FC236}">
              <a16:creationId xmlns:a16="http://schemas.microsoft.com/office/drawing/2014/main" id="{F7FE2EA1-FE55-46E9-BCF0-817E426EFE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2" name="Rectangle 681">
          <a:extLst>
            <a:ext uri="{FF2B5EF4-FFF2-40B4-BE49-F238E27FC236}">
              <a16:creationId xmlns:a16="http://schemas.microsoft.com/office/drawing/2014/main" id="{31CE6D37-CFF7-4FC2-B1A4-42E123257D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3" name="Rectangle 11">
          <a:extLst>
            <a:ext uri="{FF2B5EF4-FFF2-40B4-BE49-F238E27FC236}">
              <a16:creationId xmlns:a16="http://schemas.microsoft.com/office/drawing/2014/main" id="{907FFAC5-F839-409C-9B48-8EDF026B5F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4" name="Rectangle 683">
          <a:extLst>
            <a:ext uri="{FF2B5EF4-FFF2-40B4-BE49-F238E27FC236}">
              <a16:creationId xmlns:a16="http://schemas.microsoft.com/office/drawing/2014/main" id="{BF40EA68-7C11-4DE6-B827-F5655EB8D1B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5" name="Rectangle 11">
          <a:extLst>
            <a:ext uri="{FF2B5EF4-FFF2-40B4-BE49-F238E27FC236}">
              <a16:creationId xmlns:a16="http://schemas.microsoft.com/office/drawing/2014/main" id="{8BA1DA97-69DF-4471-937F-70192C1BD6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6" name="Rectangle 685">
          <a:extLst>
            <a:ext uri="{FF2B5EF4-FFF2-40B4-BE49-F238E27FC236}">
              <a16:creationId xmlns:a16="http://schemas.microsoft.com/office/drawing/2014/main" id="{BC13081E-4845-4395-8CBB-2A798690584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7" name="Rectangle 11">
          <a:extLst>
            <a:ext uri="{FF2B5EF4-FFF2-40B4-BE49-F238E27FC236}">
              <a16:creationId xmlns:a16="http://schemas.microsoft.com/office/drawing/2014/main" id="{2075A0C5-3B67-4F68-80E4-8446762E851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8" name="Rectangle 687">
          <a:extLst>
            <a:ext uri="{FF2B5EF4-FFF2-40B4-BE49-F238E27FC236}">
              <a16:creationId xmlns:a16="http://schemas.microsoft.com/office/drawing/2014/main" id="{6C5BC20C-5516-4891-B83E-9BEF61A4656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9" name="Rectangle 11">
          <a:extLst>
            <a:ext uri="{FF2B5EF4-FFF2-40B4-BE49-F238E27FC236}">
              <a16:creationId xmlns:a16="http://schemas.microsoft.com/office/drawing/2014/main" id="{F2BB277C-9AF8-43B9-8B37-EE38E5E94A1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0" name="Rectangle 689">
          <a:extLst>
            <a:ext uri="{FF2B5EF4-FFF2-40B4-BE49-F238E27FC236}">
              <a16:creationId xmlns:a16="http://schemas.microsoft.com/office/drawing/2014/main" id="{BE76ABCC-CD75-461D-B8E5-D098B8BFC20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1" name="Rectangle 11">
          <a:extLst>
            <a:ext uri="{FF2B5EF4-FFF2-40B4-BE49-F238E27FC236}">
              <a16:creationId xmlns:a16="http://schemas.microsoft.com/office/drawing/2014/main" id="{BB33718C-5DF2-46AB-A696-90E4DC85B92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2" name="Rectangle 691">
          <a:extLst>
            <a:ext uri="{FF2B5EF4-FFF2-40B4-BE49-F238E27FC236}">
              <a16:creationId xmlns:a16="http://schemas.microsoft.com/office/drawing/2014/main" id="{E270E803-8060-463C-9F90-3E39FC8EBB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3" name="Rectangle 692">
          <a:extLst>
            <a:ext uri="{FF2B5EF4-FFF2-40B4-BE49-F238E27FC236}">
              <a16:creationId xmlns:a16="http://schemas.microsoft.com/office/drawing/2014/main" id="{EAB9D655-8C8C-4475-BF08-69165137EB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4" name="Rectangle 693">
          <a:extLst>
            <a:ext uri="{FF2B5EF4-FFF2-40B4-BE49-F238E27FC236}">
              <a16:creationId xmlns:a16="http://schemas.microsoft.com/office/drawing/2014/main" id="{74C8F328-E53F-4BCF-9D53-90B432D04A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5" name="Rectangle 11">
          <a:extLst>
            <a:ext uri="{FF2B5EF4-FFF2-40B4-BE49-F238E27FC236}">
              <a16:creationId xmlns:a16="http://schemas.microsoft.com/office/drawing/2014/main" id="{7E7DB474-4061-4EBE-97EA-833387BC13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6" name="Rectangle 695">
          <a:extLst>
            <a:ext uri="{FF2B5EF4-FFF2-40B4-BE49-F238E27FC236}">
              <a16:creationId xmlns:a16="http://schemas.microsoft.com/office/drawing/2014/main" id="{072C04FA-8199-45C0-8895-C71AA021DE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7" name="Rectangle 11">
          <a:extLst>
            <a:ext uri="{FF2B5EF4-FFF2-40B4-BE49-F238E27FC236}">
              <a16:creationId xmlns:a16="http://schemas.microsoft.com/office/drawing/2014/main" id="{3E57DC76-A212-4A91-9A88-7D22E6D1B0C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8" name="Rectangle 697">
          <a:extLst>
            <a:ext uri="{FF2B5EF4-FFF2-40B4-BE49-F238E27FC236}">
              <a16:creationId xmlns:a16="http://schemas.microsoft.com/office/drawing/2014/main" id="{C66BB211-C6A1-4BF8-B825-CE7649CA4BF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9" name="Rectangle 11">
          <a:extLst>
            <a:ext uri="{FF2B5EF4-FFF2-40B4-BE49-F238E27FC236}">
              <a16:creationId xmlns:a16="http://schemas.microsoft.com/office/drawing/2014/main" id="{063C4270-D1D4-4A27-925A-3EC7FBDB017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0" name="Rectangle 699">
          <a:extLst>
            <a:ext uri="{FF2B5EF4-FFF2-40B4-BE49-F238E27FC236}">
              <a16:creationId xmlns:a16="http://schemas.microsoft.com/office/drawing/2014/main" id="{5DD793CA-EC9C-4DC0-B21A-E7B7D50B54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1" name="Rectangle 11">
          <a:extLst>
            <a:ext uri="{FF2B5EF4-FFF2-40B4-BE49-F238E27FC236}">
              <a16:creationId xmlns:a16="http://schemas.microsoft.com/office/drawing/2014/main" id="{1D5DD642-151C-4D5C-AF5B-6310C00814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2" name="Rectangle 701">
          <a:extLst>
            <a:ext uri="{FF2B5EF4-FFF2-40B4-BE49-F238E27FC236}">
              <a16:creationId xmlns:a16="http://schemas.microsoft.com/office/drawing/2014/main" id="{9D0865F3-BFA4-46AE-B659-0A8AC2ACAA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3" name="Rectangle 11">
          <a:extLst>
            <a:ext uri="{FF2B5EF4-FFF2-40B4-BE49-F238E27FC236}">
              <a16:creationId xmlns:a16="http://schemas.microsoft.com/office/drawing/2014/main" id="{26BC9B3C-2B3B-4F54-959E-AB68BA91892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4" name="Rectangle 703">
          <a:extLst>
            <a:ext uri="{FF2B5EF4-FFF2-40B4-BE49-F238E27FC236}">
              <a16:creationId xmlns:a16="http://schemas.microsoft.com/office/drawing/2014/main" id="{67D5235F-B482-434A-A249-F0226554CDC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5" name="Rectangle 704">
          <a:extLst>
            <a:ext uri="{FF2B5EF4-FFF2-40B4-BE49-F238E27FC236}">
              <a16:creationId xmlns:a16="http://schemas.microsoft.com/office/drawing/2014/main" id="{EA15A61F-080D-4D2B-8DC6-AACC5750D46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6" name="Rectangle 705">
          <a:extLst>
            <a:ext uri="{FF2B5EF4-FFF2-40B4-BE49-F238E27FC236}">
              <a16:creationId xmlns:a16="http://schemas.microsoft.com/office/drawing/2014/main" id="{B97CC55C-7E3B-4B7A-A776-AE96229496A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7" name="Rectangle 11">
          <a:extLst>
            <a:ext uri="{FF2B5EF4-FFF2-40B4-BE49-F238E27FC236}">
              <a16:creationId xmlns:a16="http://schemas.microsoft.com/office/drawing/2014/main" id="{9B15374F-5709-43EE-A19A-D76E6CB9CE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8" name="Rectangle 707">
          <a:extLst>
            <a:ext uri="{FF2B5EF4-FFF2-40B4-BE49-F238E27FC236}">
              <a16:creationId xmlns:a16="http://schemas.microsoft.com/office/drawing/2014/main" id="{F25B2AF9-F149-413E-B91D-F521FD9A90E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9" name="Rectangle 11">
          <a:extLst>
            <a:ext uri="{FF2B5EF4-FFF2-40B4-BE49-F238E27FC236}">
              <a16:creationId xmlns:a16="http://schemas.microsoft.com/office/drawing/2014/main" id="{EC1FFB20-39F3-436C-A358-C430D447B46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0" name="Rectangle 709">
          <a:extLst>
            <a:ext uri="{FF2B5EF4-FFF2-40B4-BE49-F238E27FC236}">
              <a16:creationId xmlns:a16="http://schemas.microsoft.com/office/drawing/2014/main" id="{A30EE81B-4BE3-4391-837A-6233334C40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1" name="Rectangle 11">
          <a:extLst>
            <a:ext uri="{FF2B5EF4-FFF2-40B4-BE49-F238E27FC236}">
              <a16:creationId xmlns:a16="http://schemas.microsoft.com/office/drawing/2014/main" id="{A105092A-0A4A-4E07-BEEF-4E04114BC4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2" name="Rectangle 711">
          <a:extLst>
            <a:ext uri="{FF2B5EF4-FFF2-40B4-BE49-F238E27FC236}">
              <a16:creationId xmlns:a16="http://schemas.microsoft.com/office/drawing/2014/main" id="{0D2849F4-4E0A-4AFF-BC4F-3AE13CF19BF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3" name="Rectangle 11">
          <a:extLst>
            <a:ext uri="{FF2B5EF4-FFF2-40B4-BE49-F238E27FC236}">
              <a16:creationId xmlns:a16="http://schemas.microsoft.com/office/drawing/2014/main" id="{29E3F3C2-8AF0-4D2D-851D-1D7F293753F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4" name="Rectangle 713">
          <a:extLst>
            <a:ext uri="{FF2B5EF4-FFF2-40B4-BE49-F238E27FC236}">
              <a16:creationId xmlns:a16="http://schemas.microsoft.com/office/drawing/2014/main" id="{0C62A91A-25C4-4EF4-A5A2-C3555196BB6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5" name="Rectangle 11">
          <a:extLst>
            <a:ext uri="{FF2B5EF4-FFF2-40B4-BE49-F238E27FC236}">
              <a16:creationId xmlns:a16="http://schemas.microsoft.com/office/drawing/2014/main" id="{4B8C2B56-E907-49F3-960A-B5D0EFB7DE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6" name="Rectangle 715">
          <a:extLst>
            <a:ext uri="{FF2B5EF4-FFF2-40B4-BE49-F238E27FC236}">
              <a16:creationId xmlns:a16="http://schemas.microsoft.com/office/drawing/2014/main" id="{67ABDE70-77DA-48F1-AC5C-5F952735B5E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7" name="Rectangle 716">
          <a:extLst>
            <a:ext uri="{FF2B5EF4-FFF2-40B4-BE49-F238E27FC236}">
              <a16:creationId xmlns:a16="http://schemas.microsoft.com/office/drawing/2014/main" id="{9E006841-081D-424A-A239-DC4F73F03A0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8" name="Rectangle 717">
          <a:extLst>
            <a:ext uri="{FF2B5EF4-FFF2-40B4-BE49-F238E27FC236}">
              <a16:creationId xmlns:a16="http://schemas.microsoft.com/office/drawing/2014/main" id="{75630FD6-9874-40B1-B6A2-880CB65340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9" name="Rectangle 11">
          <a:extLst>
            <a:ext uri="{FF2B5EF4-FFF2-40B4-BE49-F238E27FC236}">
              <a16:creationId xmlns:a16="http://schemas.microsoft.com/office/drawing/2014/main" id="{EEC59943-A917-438F-B948-88138DCBB2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0" name="Rectangle 719">
          <a:extLst>
            <a:ext uri="{FF2B5EF4-FFF2-40B4-BE49-F238E27FC236}">
              <a16:creationId xmlns:a16="http://schemas.microsoft.com/office/drawing/2014/main" id="{C1D47EF3-D6AD-41D4-A580-A7CACE5B5BE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1" name="Rectangle 11">
          <a:extLst>
            <a:ext uri="{FF2B5EF4-FFF2-40B4-BE49-F238E27FC236}">
              <a16:creationId xmlns:a16="http://schemas.microsoft.com/office/drawing/2014/main" id="{A6B4381B-51AA-4AEA-ADB4-3936C3BFAB4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2" name="Rectangle 721">
          <a:extLst>
            <a:ext uri="{FF2B5EF4-FFF2-40B4-BE49-F238E27FC236}">
              <a16:creationId xmlns:a16="http://schemas.microsoft.com/office/drawing/2014/main" id="{76225502-2EE7-47FC-BC4A-A1C68F7AAD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3" name="Rectangle 11">
          <a:extLst>
            <a:ext uri="{FF2B5EF4-FFF2-40B4-BE49-F238E27FC236}">
              <a16:creationId xmlns:a16="http://schemas.microsoft.com/office/drawing/2014/main" id="{2ADB72F4-DAF6-4899-9DA6-3DA3335D356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4" name="Rectangle 723">
          <a:extLst>
            <a:ext uri="{FF2B5EF4-FFF2-40B4-BE49-F238E27FC236}">
              <a16:creationId xmlns:a16="http://schemas.microsoft.com/office/drawing/2014/main" id="{46B2C20F-4D43-4474-9D83-7DFC33116A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5" name="Rectangle 11">
          <a:extLst>
            <a:ext uri="{FF2B5EF4-FFF2-40B4-BE49-F238E27FC236}">
              <a16:creationId xmlns:a16="http://schemas.microsoft.com/office/drawing/2014/main" id="{9E32D58E-0642-4B9D-B4B5-823D9B628B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6" name="Rectangle 725">
          <a:extLst>
            <a:ext uri="{FF2B5EF4-FFF2-40B4-BE49-F238E27FC236}">
              <a16:creationId xmlns:a16="http://schemas.microsoft.com/office/drawing/2014/main" id="{266F41E4-F1CB-424D-A80F-012E90E64D1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7" name="Rectangle 11">
          <a:extLst>
            <a:ext uri="{FF2B5EF4-FFF2-40B4-BE49-F238E27FC236}">
              <a16:creationId xmlns:a16="http://schemas.microsoft.com/office/drawing/2014/main" id="{E6FAB47E-1671-4B8B-8525-17331439FE8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8" name="Rectangle 727">
          <a:extLst>
            <a:ext uri="{FF2B5EF4-FFF2-40B4-BE49-F238E27FC236}">
              <a16:creationId xmlns:a16="http://schemas.microsoft.com/office/drawing/2014/main" id="{338B2218-7567-471C-A5A3-C0B3EC32A2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9" name="Rectangle 728">
          <a:extLst>
            <a:ext uri="{FF2B5EF4-FFF2-40B4-BE49-F238E27FC236}">
              <a16:creationId xmlns:a16="http://schemas.microsoft.com/office/drawing/2014/main" id="{CC2BE7F3-F674-431D-9B5E-5D456CC00E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0" name="Rectangle 729">
          <a:extLst>
            <a:ext uri="{FF2B5EF4-FFF2-40B4-BE49-F238E27FC236}">
              <a16:creationId xmlns:a16="http://schemas.microsoft.com/office/drawing/2014/main" id="{018178DE-5985-497F-9F79-2D423850F6F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1" name="Rectangle 11">
          <a:extLst>
            <a:ext uri="{FF2B5EF4-FFF2-40B4-BE49-F238E27FC236}">
              <a16:creationId xmlns:a16="http://schemas.microsoft.com/office/drawing/2014/main" id="{5379EB32-3247-459F-A842-2A303AFBC05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2" name="Rectangle 731">
          <a:extLst>
            <a:ext uri="{FF2B5EF4-FFF2-40B4-BE49-F238E27FC236}">
              <a16:creationId xmlns:a16="http://schemas.microsoft.com/office/drawing/2014/main" id="{75B738EE-92CB-4999-BDD7-53818585109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3" name="Rectangle 11">
          <a:extLst>
            <a:ext uri="{FF2B5EF4-FFF2-40B4-BE49-F238E27FC236}">
              <a16:creationId xmlns:a16="http://schemas.microsoft.com/office/drawing/2014/main" id="{0BA5AEC2-CA88-41CC-B08E-CEB5AC95296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4" name="Rectangle 733">
          <a:extLst>
            <a:ext uri="{FF2B5EF4-FFF2-40B4-BE49-F238E27FC236}">
              <a16:creationId xmlns:a16="http://schemas.microsoft.com/office/drawing/2014/main" id="{8D89D8AB-61C6-428C-A953-0474965FF63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5" name="Rectangle 11">
          <a:extLst>
            <a:ext uri="{FF2B5EF4-FFF2-40B4-BE49-F238E27FC236}">
              <a16:creationId xmlns:a16="http://schemas.microsoft.com/office/drawing/2014/main" id="{ED675017-5C8B-4F7C-8798-F23020A738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6" name="Rectangle 735">
          <a:extLst>
            <a:ext uri="{FF2B5EF4-FFF2-40B4-BE49-F238E27FC236}">
              <a16:creationId xmlns:a16="http://schemas.microsoft.com/office/drawing/2014/main" id="{3901E25E-9A18-4136-A6CB-1650F5C2D8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7" name="Rectangle 11">
          <a:extLst>
            <a:ext uri="{FF2B5EF4-FFF2-40B4-BE49-F238E27FC236}">
              <a16:creationId xmlns:a16="http://schemas.microsoft.com/office/drawing/2014/main" id="{1BAC4909-E887-4274-8F85-CD0A4817E5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8" name="Rectangle 737">
          <a:extLst>
            <a:ext uri="{FF2B5EF4-FFF2-40B4-BE49-F238E27FC236}">
              <a16:creationId xmlns:a16="http://schemas.microsoft.com/office/drawing/2014/main" id="{74C1E1E8-59F6-49AC-87AE-0DD39A66F0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9" name="Rectangle 11">
          <a:extLst>
            <a:ext uri="{FF2B5EF4-FFF2-40B4-BE49-F238E27FC236}">
              <a16:creationId xmlns:a16="http://schemas.microsoft.com/office/drawing/2014/main" id="{1344962A-7127-4AAF-A86F-4A818F4898A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0" name="Rectangle 739">
          <a:extLst>
            <a:ext uri="{FF2B5EF4-FFF2-40B4-BE49-F238E27FC236}">
              <a16:creationId xmlns:a16="http://schemas.microsoft.com/office/drawing/2014/main" id="{9AC1D7C8-5458-45F3-A953-40E808709B9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1" name="Rectangle 740">
          <a:extLst>
            <a:ext uri="{FF2B5EF4-FFF2-40B4-BE49-F238E27FC236}">
              <a16:creationId xmlns:a16="http://schemas.microsoft.com/office/drawing/2014/main" id="{807A7437-D511-4564-85F4-ED11D96DE8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2" name="Rectangle 741">
          <a:extLst>
            <a:ext uri="{FF2B5EF4-FFF2-40B4-BE49-F238E27FC236}">
              <a16:creationId xmlns:a16="http://schemas.microsoft.com/office/drawing/2014/main" id="{86F8A8E2-1669-479B-AD5D-1E448A1E24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3" name="Rectangle 11">
          <a:extLst>
            <a:ext uri="{FF2B5EF4-FFF2-40B4-BE49-F238E27FC236}">
              <a16:creationId xmlns:a16="http://schemas.microsoft.com/office/drawing/2014/main" id="{9DCB16D7-703C-4252-AA11-CE487CE5505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4" name="Rectangle 743">
          <a:extLst>
            <a:ext uri="{FF2B5EF4-FFF2-40B4-BE49-F238E27FC236}">
              <a16:creationId xmlns:a16="http://schemas.microsoft.com/office/drawing/2014/main" id="{C9C5AC3D-288E-4E70-9467-78CA508E83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5" name="Rectangle 11">
          <a:extLst>
            <a:ext uri="{FF2B5EF4-FFF2-40B4-BE49-F238E27FC236}">
              <a16:creationId xmlns:a16="http://schemas.microsoft.com/office/drawing/2014/main" id="{3394C384-3A7C-4F53-9CE7-610AEA19311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6" name="Rectangle 745">
          <a:extLst>
            <a:ext uri="{FF2B5EF4-FFF2-40B4-BE49-F238E27FC236}">
              <a16:creationId xmlns:a16="http://schemas.microsoft.com/office/drawing/2014/main" id="{62E0A2A5-49DE-4B2B-B558-E2E05D6BEA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7" name="Rectangle 11">
          <a:extLst>
            <a:ext uri="{FF2B5EF4-FFF2-40B4-BE49-F238E27FC236}">
              <a16:creationId xmlns:a16="http://schemas.microsoft.com/office/drawing/2014/main" id="{E5A4D0D6-270C-4F30-985E-939F634811A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8" name="Rectangle 747">
          <a:extLst>
            <a:ext uri="{FF2B5EF4-FFF2-40B4-BE49-F238E27FC236}">
              <a16:creationId xmlns:a16="http://schemas.microsoft.com/office/drawing/2014/main" id="{35B5DCA8-E6C1-49CA-8584-ABFDAFDE844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9" name="Rectangle 11">
          <a:extLst>
            <a:ext uri="{FF2B5EF4-FFF2-40B4-BE49-F238E27FC236}">
              <a16:creationId xmlns:a16="http://schemas.microsoft.com/office/drawing/2014/main" id="{C434CCD5-5C5D-4CBB-BFB8-CEEC280F020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0" name="Rectangle 749">
          <a:extLst>
            <a:ext uri="{FF2B5EF4-FFF2-40B4-BE49-F238E27FC236}">
              <a16:creationId xmlns:a16="http://schemas.microsoft.com/office/drawing/2014/main" id="{ACF56FA8-D6E7-4798-AC3A-2D4A8BC2EB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1" name="Rectangle 11">
          <a:extLst>
            <a:ext uri="{FF2B5EF4-FFF2-40B4-BE49-F238E27FC236}">
              <a16:creationId xmlns:a16="http://schemas.microsoft.com/office/drawing/2014/main" id="{A62BAE16-E0CE-4358-A759-DEA987C8CDB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2" name="Rectangle 751">
          <a:extLst>
            <a:ext uri="{FF2B5EF4-FFF2-40B4-BE49-F238E27FC236}">
              <a16:creationId xmlns:a16="http://schemas.microsoft.com/office/drawing/2014/main" id="{0025B483-B1B6-4CC9-A93B-0826135922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3" name="Rectangle 752">
          <a:extLst>
            <a:ext uri="{FF2B5EF4-FFF2-40B4-BE49-F238E27FC236}">
              <a16:creationId xmlns:a16="http://schemas.microsoft.com/office/drawing/2014/main" id="{B0766E29-B9CA-4337-AA1B-BEC9E3757FD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4" name="Rectangle 753">
          <a:extLst>
            <a:ext uri="{FF2B5EF4-FFF2-40B4-BE49-F238E27FC236}">
              <a16:creationId xmlns:a16="http://schemas.microsoft.com/office/drawing/2014/main" id="{26FB0AE5-6817-46B4-879F-D9FD2E5B35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5" name="Rectangle 11">
          <a:extLst>
            <a:ext uri="{FF2B5EF4-FFF2-40B4-BE49-F238E27FC236}">
              <a16:creationId xmlns:a16="http://schemas.microsoft.com/office/drawing/2014/main" id="{A0546D0A-588E-4B85-9500-9F7B28EE8FC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6" name="Rectangle 755">
          <a:extLst>
            <a:ext uri="{FF2B5EF4-FFF2-40B4-BE49-F238E27FC236}">
              <a16:creationId xmlns:a16="http://schemas.microsoft.com/office/drawing/2014/main" id="{1B81B167-0135-4389-BC00-DEC02B7665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7" name="Rectangle 11">
          <a:extLst>
            <a:ext uri="{FF2B5EF4-FFF2-40B4-BE49-F238E27FC236}">
              <a16:creationId xmlns:a16="http://schemas.microsoft.com/office/drawing/2014/main" id="{BF436956-AFEB-4A25-B28F-068817D82F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8" name="Rectangle 757">
          <a:extLst>
            <a:ext uri="{FF2B5EF4-FFF2-40B4-BE49-F238E27FC236}">
              <a16:creationId xmlns:a16="http://schemas.microsoft.com/office/drawing/2014/main" id="{37B7C04B-0214-4F01-8ECF-55347A15B51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9" name="Rectangle 11">
          <a:extLst>
            <a:ext uri="{FF2B5EF4-FFF2-40B4-BE49-F238E27FC236}">
              <a16:creationId xmlns:a16="http://schemas.microsoft.com/office/drawing/2014/main" id="{29F09F80-9227-496F-9FF4-BBB9A25884B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0" name="Rectangle 759">
          <a:extLst>
            <a:ext uri="{FF2B5EF4-FFF2-40B4-BE49-F238E27FC236}">
              <a16:creationId xmlns:a16="http://schemas.microsoft.com/office/drawing/2014/main" id="{E0236995-2F51-48FA-8D5F-9B75A63E75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1" name="Rectangle 11">
          <a:extLst>
            <a:ext uri="{FF2B5EF4-FFF2-40B4-BE49-F238E27FC236}">
              <a16:creationId xmlns:a16="http://schemas.microsoft.com/office/drawing/2014/main" id="{44550965-C79C-4667-A591-4CFFDA7D425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2" name="Rectangle 761">
          <a:extLst>
            <a:ext uri="{FF2B5EF4-FFF2-40B4-BE49-F238E27FC236}">
              <a16:creationId xmlns:a16="http://schemas.microsoft.com/office/drawing/2014/main" id="{2CCC2382-29D4-4C50-B56A-2ADE1C8DFFD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3" name="Rectangle 11">
          <a:extLst>
            <a:ext uri="{FF2B5EF4-FFF2-40B4-BE49-F238E27FC236}">
              <a16:creationId xmlns:a16="http://schemas.microsoft.com/office/drawing/2014/main" id="{CA58DBC6-10E4-41CF-A635-F687C032F3B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4" name="Rectangle 763">
          <a:extLst>
            <a:ext uri="{FF2B5EF4-FFF2-40B4-BE49-F238E27FC236}">
              <a16:creationId xmlns:a16="http://schemas.microsoft.com/office/drawing/2014/main" id="{BCBC74DF-D2C8-458D-8D31-D1F8CC094F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5" name="Rectangle 764">
          <a:extLst>
            <a:ext uri="{FF2B5EF4-FFF2-40B4-BE49-F238E27FC236}">
              <a16:creationId xmlns:a16="http://schemas.microsoft.com/office/drawing/2014/main" id="{21FC7F77-B741-4694-B0BE-4C6A798A72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6" name="Rectangle 765">
          <a:extLst>
            <a:ext uri="{FF2B5EF4-FFF2-40B4-BE49-F238E27FC236}">
              <a16:creationId xmlns:a16="http://schemas.microsoft.com/office/drawing/2014/main" id="{C5845BD9-0F32-4B02-815F-AD69843631E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7" name="Rectangle 11">
          <a:extLst>
            <a:ext uri="{FF2B5EF4-FFF2-40B4-BE49-F238E27FC236}">
              <a16:creationId xmlns:a16="http://schemas.microsoft.com/office/drawing/2014/main" id="{88FE76FC-8085-4F10-8AD1-2994C9A78A5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8" name="Rectangle 767">
          <a:extLst>
            <a:ext uri="{FF2B5EF4-FFF2-40B4-BE49-F238E27FC236}">
              <a16:creationId xmlns:a16="http://schemas.microsoft.com/office/drawing/2014/main" id="{D8D68634-215A-40A7-8DEF-6B11BF4F78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9" name="Rectangle 11">
          <a:extLst>
            <a:ext uri="{FF2B5EF4-FFF2-40B4-BE49-F238E27FC236}">
              <a16:creationId xmlns:a16="http://schemas.microsoft.com/office/drawing/2014/main" id="{6E1E8D97-6F14-4870-83E1-B5273AC9E0C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0" name="Rectangle 769">
          <a:extLst>
            <a:ext uri="{FF2B5EF4-FFF2-40B4-BE49-F238E27FC236}">
              <a16:creationId xmlns:a16="http://schemas.microsoft.com/office/drawing/2014/main" id="{96788FA1-66AE-4953-8470-8FA2BFC9989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1" name="Rectangle 11">
          <a:extLst>
            <a:ext uri="{FF2B5EF4-FFF2-40B4-BE49-F238E27FC236}">
              <a16:creationId xmlns:a16="http://schemas.microsoft.com/office/drawing/2014/main" id="{877B79CD-9579-4F11-BD53-3EBC588DA32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2" name="Rectangle 771">
          <a:extLst>
            <a:ext uri="{FF2B5EF4-FFF2-40B4-BE49-F238E27FC236}">
              <a16:creationId xmlns:a16="http://schemas.microsoft.com/office/drawing/2014/main" id="{479F3FC3-E767-442D-A08E-D3BA81D7E06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3" name="Rectangle 11">
          <a:extLst>
            <a:ext uri="{FF2B5EF4-FFF2-40B4-BE49-F238E27FC236}">
              <a16:creationId xmlns:a16="http://schemas.microsoft.com/office/drawing/2014/main" id="{D3543FE5-AE85-4A7C-9949-B5E90E77173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4" name="Rectangle 773">
          <a:extLst>
            <a:ext uri="{FF2B5EF4-FFF2-40B4-BE49-F238E27FC236}">
              <a16:creationId xmlns:a16="http://schemas.microsoft.com/office/drawing/2014/main" id="{D63D717F-D02D-4083-9671-81286560CBC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5" name="Rectangle 11">
          <a:extLst>
            <a:ext uri="{FF2B5EF4-FFF2-40B4-BE49-F238E27FC236}">
              <a16:creationId xmlns:a16="http://schemas.microsoft.com/office/drawing/2014/main" id="{15EAE220-8130-41E8-A1BC-070CBA7A3E9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6" name="Rectangle 775">
          <a:extLst>
            <a:ext uri="{FF2B5EF4-FFF2-40B4-BE49-F238E27FC236}">
              <a16:creationId xmlns:a16="http://schemas.microsoft.com/office/drawing/2014/main" id="{68C5F6D3-D6CD-4E80-8B29-B6893329017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7" name="Rectangle 776">
          <a:extLst>
            <a:ext uri="{FF2B5EF4-FFF2-40B4-BE49-F238E27FC236}">
              <a16:creationId xmlns:a16="http://schemas.microsoft.com/office/drawing/2014/main" id="{08574530-FD75-48F1-A027-70FCC00B9F6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8" name="Rectangle 777">
          <a:extLst>
            <a:ext uri="{FF2B5EF4-FFF2-40B4-BE49-F238E27FC236}">
              <a16:creationId xmlns:a16="http://schemas.microsoft.com/office/drawing/2014/main" id="{83B785F6-8B4B-4ADE-92B3-F17BBB7822C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9" name="Rectangle 11">
          <a:extLst>
            <a:ext uri="{FF2B5EF4-FFF2-40B4-BE49-F238E27FC236}">
              <a16:creationId xmlns:a16="http://schemas.microsoft.com/office/drawing/2014/main" id="{0496659D-334C-4E7A-937E-DB153905E18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0" name="Rectangle 779">
          <a:extLst>
            <a:ext uri="{FF2B5EF4-FFF2-40B4-BE49-F238E27FC236}">
              <a16:creationId xmlns:a16="http://schemas.microsoft.com/office/drawing/2014/main" id="{D024EBC7-9CCB-40C7-B3E0-45080203C4C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1" name="Rectangle 11">
          <a:extLst>
            <a:ext uri="{FF2B5EF4-FFF2-40B4-BE49-F238E27FC236}">
              <a16:creationId xmlns:a16="http://schemas.microsoft.com/office/drawing/2014/main" id="{8592F755-B6E1-4F56-822E-38C97391756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2" name="Rectangle 781">
          <a:extLst>
            <a:ext uri="{FF2B5EF4-FFF2-40B4-BE49-F238E27FC236}">
              <a16:creationId xmlns:a16="http://schemas.microsoft.com/office/drawing/2014/main" id="{CB8228D5-BFA9-4ADA-BDF1-6A2116E911E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3" name="Rectangle 11">
          <a:extLst>
            <a:ext uri="{FF2B5EF4-FFF2-40B4-BE49-F238E27FC236}">
              <a16:creationId xmlns:a16="http://schemas.microsoft.com/office/drawing/2014/main" id="{9408547D-4129-4723-8472-3FD1CD42266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4" name="Rectangle 783">
          <a:extLst>
            <a:ext uri="{FF2B5EF4-FFF2-40B4-BE49-F238E27FC236}">
              <a16:creationId xmlns:a16="http://schemas.microsoft.com/office/drawing/2014/main" id="{602F8483-66DA-480D-A957-07B2DD52138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5" name="Rectangle 11">
          <a:extLst>
            <a:ext uri="{FF2B5EF4-FFF2-40B4-BE49-F238E27FC236}">
              <a16:creationId xmlns:a16="http://schemas.microsoft.com/office/drawing/2014/main" id="{29FBF1EC-66FB-4E33-B173-C09FB4C3C53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6" name="Rectangle 785">
          <a:extLst>
            <a:ext uri="{FF2B5EF4-FFF2-40B4-BE49-F238E27FC236}">
              <a16:creationId xmlns:a16="http://schemas.microsoft.com/office/drawing/2014/main" id="{97E7BBA2-8ACB-4D39-A9BB-94645C3C2F1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7" name="Rectangle 11">
          <a:extLst>
            <a:ext uri="{FF2B5EF4-FFF2-40B4-BE49-F238E27FC236}">
              <a16:creationId xmlns:a16="http://schemas.microsoft.com/office/drawing/2014/main" id="{D3B7B271-2966-4E57-9808-765F6091BD9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8" name="Rectangle 787">
          <a:extLst>
            <a:ext uri="{FF2B5EF4-FFF2-40B4-BE49-F238E27FC236}">
              <a16:creationId xmlns:a16="http://schemas.microsoft.com/office/drawing/2014/main" id="{4DC30660-1593-449A-AC82-E0E818F5BB2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9" name="Rectangle 788">
          <a:extLst>
            <a:ext uri="{FF2B5EF4-FFF2-40B4-BE49-F238E27FC236}">
              <a16:creationId xmlns:a16="http://schemas.microsoft.com/office/drawing/2014/main" id="{AD2272A0-41A7-4F0A-B331-BDF8ACD0217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0" name="Rectangle 789">
          <a:extLst>
            <a:ext uri="{FF2B5EF4-FFF2-40B4-BE49-F238E27FC236}">
              <a16:creationId xmlns:a16="http://schemas.microsoft.com/office/drawing/2014/main" id="{C4D8BA5C-78DD-40EE-99F4-88B03E14918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1" name="Rectangle 11">
          <a:extLst>
            <a:ext uri="{FF2B5EF4-FFF2-40B4-BE49-F238E27FC236}">
              <a16:creationId xmlns:a16="http://schemas.microsoft.com/office/drawing/2014/main" id="{D4A3F72B-5C5A-4905-AE0D-EC60807CFD9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2" name="Rectangle 791">
          <a:extLst>
            <a:ext uri="{FF2B5EF4-FFF2-40B4-BE49-F238E27FC236}">
              <a16:creationId xmlns:a16="http://schemas.microsoft.com/office/drawing/2014/main" id="{7F3C2E72-86E4-4EDD-9434-31301CDBDAD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3" name="Rectangle 11">
          <a:extLst>
            <a:ext uri="{FF2B5EF4-FFF2-40B4-BE49-F238E27FC236}">
              <a16:creationId xmlns:a16="http://schemas.microsoft.com/office/drawing/2014/main" id="{52B5BA6A-6852-4578-9B03-7595E806755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4" name="Rectangle 793">
          <a:extLst>
            <a:ext uri="{FF2B5EF4-FFF2-40B4-BE49-F238E27FC236}">
              <a16:creationId xmlns:a16="http://schemas.microsoft.com/office/drawing/2014/main" id="{11751D71-1C01-4AB3-A0E9-CFCD7A54585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5" name="Rectangle 11">
          <a:extLst>
            <a:ext uri="{FF2B5EF4-FFF2-40B4-BE49-F238E27FC236}">
              <a16:creationId xmlns:a16="http://schemas.microsoft.com/office/drawing/2014/main" id="{BEFFE279-0896-412F-A8C7-B2B9E9263E7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6" name="Rectangle 795">
          <a:extLst>
            <a:ext uri="{FF2B5EF4-FFF2-40B4-BE49-F238E27FC236}">
              <a16:creationId xmlns:a16="http://schemas.microsoft.com/office/drawing/2014/main" id="{B392663D-2799-4335-BEA1-5953E215671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7" name="Rectangle 11">
          <a:extLst>
            <a:ext uri="{FF2B5EF4-FFF2-40B4-BE49-F238E27FC236}">
              <a16:creationId xmlns:a16="http://schemas.microsoft.com/office/drawing/2014/main" id="{82F77781-1A68-491D-9256-947EBDD896E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8" name="Rectangle 797">
          <a:extLst>
            <a:ext uri="{FF2B5EF4-FFF2-40B4-BE49-F238E27FC236}">
              <a16:creationId xmlns:a16="http://schemas.microsoft.com/office/drawing/2014/main" id="{09E59A79-6547-42DA-9AC9-D970B137DA8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9" name="Rectangle 11">
          <a:extLst>
            <a:ext uri="{FF2B5EF4-FFF2-40B4-BE49-F238E27FC236}">
              <a16:creationId xmlns:a16="http://schemas.microsoft.com/office/drawing/2014/main" id="{87FEEF07-86CF-4D8D-AF81-09167BCBF51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0" name="Rectangle 799">
          <a:extLst>
            <a:ext uri="{FF2B5EF4-FFF2-40B4-BE49-F238E27FC236}">
              <a16:creationId xmlns:a16="http://schemas.microsoft.com/office/drawing/2014/main" id="{5EE8CB4B-CE6A-4F32-870A-5A19DD324A5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1" name="Rectangle 800">
          <a:extLst>
            <a:ext uri="{FF2B5EF4-FFF2-40B4-BE49-F238E27FC236}">
              <a16:creationId xmlns:a16="http://schemas.microsoft.com/office/drawing/2014/main" id="{3B637F65-535B-4AAB-B81E-026559A683F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2" name="Rectangle 801">
          <a:extLst>
            <a:ext uri="{FF2B5EF4-FFF2-40B4-BE49-F238E27FC236}">
              <a16:creationId xmlns:a16="http://schemas.microsoft.com/office/drawing/2014/main" id="{76F68FF8-80B5-49D5-8007-C79E2E4D834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3" name="Rectangle 11">
          <a:extLst>
            <a:ext uri="{FF2B5EF4-FFF2-40B4-BE49-F238E27FC236}">
              <a16:creationId xmlns:a16="http://schemas.microsoft.com/office/drawing/2014/main" id="{802102F6-9CAC-4C75-98B9-BE885EC270D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4" name="Rectangle 803">
          <a:extLst>
            <a:ext uri="{FF2B5EF4-FFF2-40B4-BE49-F238E27FC236}">
              <a16:creationId xmlns:a16="http://schemas.microsoft.com/office/drawing/2014/main" id="{37A639C2-F11D-49CE-8124-AFB3B8B511B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5" name="Rectangle 11">
          <a:extLst>
            <a:ext uri="{FF2B5EF4-FFF2-40B4-BE49-F238E27FC236}">
              <a16:creationId xmlns:a16="http://schemas.microsoft.com/office/drawing/2014/main" id="{87A85357-10CD-4AD6-B77F-6309604CC8D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6" name="Rectangle 805">
          <a:extLst>
            <a:ext uri="{FF2B5EF4-FFF2-40B4-BE49-F238E27FC236}">
              <a16:creationId xmlns:a16="http://schemas.microsoft.com/office/drawing/2014/main" id="{B7AA6381-6A15-46D4-9568-1BC6EF1B27A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7" name="Rectangle 11">
          <a:extLst>
            <a:ext uri="{FF2B5EF4-FFF2-40B4-BE49-F238E27FC236}">
              <a16:creationId xmlns:a16="http://schemas.microsoft.com/office/drawing/2014/main" id="{A587D7F4-031F-4A00-9502-C84278F04C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8" name="Rectangle 807">
          <a:extLst>
            <a:ext uri="{FF2B5EF4-FFF2-40B4-BE49-F238E27FC236}">
              <a16:creationId xmlns:a16="http://schemas.microsoft.com/office/drawing/2014/main" id="{AAD50853-5608-4F90-9B75-5C16311B1A0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9" name="Rectangle 11">
          <a:extLst>
            <a:ext uri="{FF2B5EF4-FFF2-40B4-BE49-F238E27FC236}">
              <a16:creationId xmlns:a16="http://schemas.microsoft.com/office/drawing/2014/main" id="{253481BA-CD3B-4114-A019-C11F31BD210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0" name="Rectangle 809">
          <a:extLst>
            <a:ext uri="{FF2B5EF4-FFF2-40B4-BE49-F238E27FC236}">
              <a16:creationId xmlns:a16="http://schemas.microsoft.com/office/drawing/2014/main" id="{01B1BEA4-C539-4748-B017-0A17D65C623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1" name="Rectangle 11">
          <a:extLst>
            <a:ext uri="{FF2B5EF4-FFF2-40B4-BE49-F238E27FC236}">
              <a16:creationId xmlns:a16="http://schemas.microsoft.com/office/drawing/2014/main" id="{B9D66FD6-9D24-4779-A303-723DEAACD10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2" name="Rectangle 811">
          <a:extLst>
            <a:ext uri="{FF2B5EF4-FFF2-40B4-BE49-F238E27FC236}">
              <a16:creationId xmlns:a16="http://schemas.microsoft.com/office/drawing/2014/main" id="{02989B52-A010-43AB-8D27-0402F090555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3" name="Rectangle 812">
          <a:extLst>
            <a:ext uri="{FF2B5EF4-FFF2-40B4-BE49-F238E27FC236}">
              <a16:creationId xmlns:a16="http://schemas.microsoft.com/office/drawing/2014/main" id="{9AF80E59-647C-45C9-A206-7104C9D2DC2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4" name="Rectangle 813">
          <a:extLst>
            <a:ext uri="{FF2B5EF4-FFF2-40B4-BE49-F238E27FC236}">
              <a16:creationId xmlns:a16="http://schemas.microsoft.com/office/drawing/2014/main" id="{3E48CCE3-65F7-4061-9AEC-956CBAA47AD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5" name="Rectangle 11">
          <a:extLst>
            <a:ext uri="{FF2B5EF4-FFF2-40B4-BE49-F238E27FC236}">
              <a16:creationId xmlns:a16="http://schemas.microsoft.com/office/drawing/2014/main" id="{82FE6298-A7E8-4EF0-87B3-16DE95834C9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6" name="Rectangle 815">
          <a:extLst>
            <a:ext uri="{FF2B5EF4-FFF2-40B4-BE49-F238E27FC236}">
              <a16:creationId xmlns:a16="http://schemas.microsoft.com/office/drawing/2014/main" id="{ED826247-E0CD-470A-B35F-1DA0430244E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7" name="Rectangle 11">
          <a:extLst>
            <a:ext uri="{FF2B5EF4-FFF2-40B4-BE49-F238E27FC236}">
              <a16:creationId xmlns:a16="http://schemas.microsoft.com/office/drawing/2014/main" id="{FAF0F7EF-F774-4C69-AFBC-8B41CB894BE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8" name="Rectangle 817">
          <a:extLst>
            <a:ext uri="{FF2B5EF4-FFF2-40B4-BE49-F238E27FC236}">
              <a16:creationId xmlns:a16="http://schemas.microsoft.com/office/drawing/2014/main" id="{6D399360-97FC-4A16-A43B-0104858A410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9" name="Rectangle 11">
          <a:extLst>
            <a:ext uri="{FF2B5EF4-FFF2-40B4-BE49-F238E27FC236}">
              <a16:creationId xmlns:a16="http://schemas.microsoft.com/office/drawing/2014/main" id="{D2675011-5E36-444B-8656-E8B3EDF7614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0" name="Rectangle 819">
          <a:extLst>
            <a:ext uri="{FF2B5EF4-FFF2-40B4-BE49-F238E27FC236}">
              <a16:creationId xmlns:a16="http://schemas.microsoft.com/office/drawing/2014/main" id="{5709BFDC-755B-4B4C-B4FE-E52203A6372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1" name="Rectangle 11">
          <a:extLst>
            <a:ext uri="{FF2B5EF4-FFF2-40B4-BE49-F238E27FC236}">
              <a16:creationId xmlns:a16="http://schemas.microsoft.com/office/drawing/2014/main" id="{C59A8DDB-8B44-423C-BA08-BE5BCA54A3E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2" name="Rectangle 821">
          <a:extLst>
            <a:ext uri="{FF2B5EF4-FFF2-40B4-BE49-F238E27FC236}">
              <a16:creationId xmlns:a16="http://schemas.microsoft.com/office/drawing/2014/main" id="{E658AAC8-30EB-466A-956B-F06DEA3B954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3" name="Rectangle 11">
          <a:extLst>
            <a:ext uri="{FF2B5EF4-FFF2-40B4-BE49-F238E27FC236}">
              <a16:creationId xmlns:a16="http://schemas.microsoft.com/office/drawing/2014/main" id="{BF6CFE12-6B6D-46EA-B3AC-8753EE11A77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4" name="Rectangle 823">
          <a:extLst>
            <a:ext uri="{FF2B5EF4-FFF2-40B4-BE49-F238E27FC236}">
              <a16:creationId xmlns:a16="http://schemas.microsoft.com/office/drawing/2014/main" id="{8DFA92D5-30A0-4227-AAEC-B878CB2AE64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5" name="Rectangle 824">
          <a:extLst>
            <a:ext uri="{FF2B5EF4-FFF2-40B4-BE49-F238E27FC236}">
              <a16:creationId xmlns:a16="http://schemas.microsoft.com/office/drawing/2014/main" id="{2CBFB7CE-122E-483C-8FD2-5EFD109435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6" name="Rectangle 825">
          <a:extLst>
            <a:ext uri="{FF2B5EF4-FFF2-40B4-BE49-F238E27FC236}">
              <a16:creationId xmlns:a16="http://schemas.microsoft.com/office/drawing/2014/main" id="{BFC0D280-8F33-46CF-B404-500F7A92005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7" name="Rectangle 11">
          <a:extLst>
            <a:ext uri="{FF2B5EF4-FFF2-40B4-BE49-F238E27FC236}">
              <a16:creationId xmlns:a16="http://schemas.microsoft.com/office/drawing/2014/main" id="{05910623-BD07-485B-ABAC-0EDCDE9F23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8" name="Rectangle 827">
          <a:extLst>
            <a:ext uri="{FF2B5EF4-FFF2-40B4-BE49-F238E27FC236}">
              <a16:creationId xmlns:a16="http://schemas.microsoft.com/office/drawing/2014/main" id="{99E62EB6-B8E3-480E-9DFD-DD467CF509C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9" name="Rectangle 11">
          <a:extLst>
            <a:ext uri="{FF2B5EF4-FFF2-40B4-BE49-F238E27FC236}">
              <a16:creationId xmlns:a16="http://schemas.microsoft.com/office/drawing/2014/main" id="{251DF4C4-1212-43A4-B59B-756FA79FD01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0" name="Rectangle 829">
          <a:extLst>
            <a:ext uri="{FF2B5EF4-FFF2-40B4-BE49-F238E27FC236}">
              <a16:creationId xmlns:a16="http://schemas.microsoft.com/office/drawing/2014/main" id="{ACD65F9C-0E8B-4159-AAC6-E259555277A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1" name="Rectangle 11">
          <a:extLst>
            <a:ext uri="{FF2B5EF4-FFF2-40B4-BE49-F238E27FC236}">
              <a16:creationId xmlns:a16="http://schemas.microsoft.com/office/drawing/2014/main" id="{3837D1C4-AC3E-458C-AE53-65D8E329DF8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2" name="Rectangle 831">
          <a:extLst>
            <a:ext uri="{FF2B5EF4-FFF2-40B4-BE49-F238E27FC236}">
              <a16:creationId xmlns:a16="http://schemas.microsoft.com/office/drawing/2014/main" id="{8E25E536-E9AA-4C6B-83B9-CB69B92A5A1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3" name="Rectangle 11">
          <a:extLst>
            <a:ext uri="{FF2B5EF4-FFF2-40B4-BE49-F238E27FC236}">
              <a16:creationId xmlns:a16="http://schemas.microsoft.com/office/drawing/2014/main" id="{2660FF5E-114C-4FF9-9C9F-965F130B9EE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4" name="Rectangle 833">
          <a:extLst>
            <a:ext uri="{FF2B5EF4-FFF2-40B4-BE49-F238E27FC236}">
              <a16:creationId xmlns:a16="http://schemas.microsoft.com/office/drawing/2014/main" id="{785858DC-0EEE-4FEB-B418-FF3665E3BC6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5" name="Rectangle 11">
          <a:extLst>
            <a:ext uri="{FF2B5EF4-FFF2-40B4-BE49-F238E27FC236}">
              <a16:creationId xmlns:a16="http://schemas.microsoft.com/office/drawing/2014/main" id="{1D86F009-C5BB-4D3B-A975-EC77673D274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6" name="Rectangle 835">
          <a:extLst>
            <a:ext uri="{FF2B5EF4-FFF2-40B4-BE49-F238E27FC236}">
              <a16:creationId xmlns:a16="http://schemas.microsoft.com/office/drawing/2014/main" id="{B329312E-E964-4D98-A552-4EC3989F210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7" name="Rectangle 836">
          <a:extLst>
            <a:ext uri="{FF2B5EF4-FFF2-40B4-BE49-F238E27FC236}">
              <a16:creationId xmlns:a16="http://schemas.microsoft.com/office/drawing/2014/main" id="{914F65BC-CD3B-479D-A669-85DE7C66A91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8" name="Rectangle 837">
          <a:extLst>
            <a:ext uri="{FF2B5EF4-FFF2-40B4-BE49-F238E27FC236}">
              <a16:creationId xmlns:a16="http://schemas.microsoft.com/office/drawing/2014/main" id="{25A8C330-06AF-4265-B0D9-CD3AC61A236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9" name="Rectangle 11">
          <a:extLst>
            <a:ext uri="{FF2B5EF4-FFF2-40B4-BE49-F238E27FC236}">
              <a16:creationId xmlns:a16="http://schemas.microsoft.com/office/drawing/2014/main" id="{D21C0AB5-96C6-4C17-BBDB-F5C71815E3F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0" name="Rectangle 839">
          <a:extLst>
            <a:ext uri="{FF2B5EF4-FFF2-40B4-BE49-F238E27FC236}">
              <a16:creationId xmlns:a16="http://schemas.microsoft.com/office/drawing/2014/main" id="{27E60A72-841C-4C73-960A-E38EEAA0236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1" name="Rectangle 11">
          <a:extLst>
            <a:ext uri="{FF2B5EF4-FFF2-40B4-BE49-F238E27FC236}">
              <a16:creationId xmlns:a16="http://schemas.microsoft.com/office/drawing/2014/main" id="{F3F4D61B-F83E-465D-9A87-3E72ABE0243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2" name="Rectangle 841">
          <a:extLst>
            <a:ext uri="{FF2B5EF4-FFF2-40B4-BE49-F238E27FC236}">
              <a16:creationId xmlns:a16="http://schemas.microsoft.com/office/drawing/2014/main" id="{8AA4F62C-C539-4DB0-BA9E-620F7428EFB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3" name="Rectangle 11">
          <a:extLst>
            <a:ext uri="{FF2B5EF4-FFF2-40B4-BE49-F238E27FC236}">
              <a16:creationId xmlns:a16="http://schemas.microsoft.com/office/drawing/2014/main" id="{EE278F86-E3F8-459B-ACB9-A25BA850EB6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4" name="Rectangle 843">
          <a:extLst>
            <a:ext uri="{FF2B5EF4-FFF2-40B4-BE49-F238E27FC236}">
              <a16:creationId xmlns:a16="http://schemas.microsoft.com/office/drawing/2014/main" id="{3747307E-AAB8-41E6-90A1-224BCFB5BB1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5" name="Rectangle 11">
          <a:extLst>
            <a:ext uri="{FF2B5EF4-FFF2-40B4-BE49-F238E27FC236}">
              <a16:creationId xmlns:a16="http://schemas.microsoft.com/office/drawing/2014/main" id="{1A22E27F-53AD-4339-A928-8E7533212D3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6" name="Rectangle 845">
          <a:extLst>
            <a:ext uri="{FF2B5EF4-FFF2-40B4-BE49-F238E27FC236}">
              <a16:creationId xmlns:a16="http://schemas.microsoft.com/office/drawing/2014/main" id="{353C700C-54D7-4FCC-A07E-7602F792A3F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7" name="Rectangle 11">
          <a:extLst>
            <a:ext uri="{FF2B5EF4-FFF2-40B4-BE49-F238E27FC236}">
              <a16:creationId xmlns:a16="http://schemas.microsoft.com/office/drawing/2014/main" id="{43CB8F54-EB45-4096-AB62-4A031BC7B36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8" name="Rectangle 847">
          <a:extLst>
            <a:ext uri="{FF2B5EF4-FFF2-40B4-BE49-F238E27FC236}">
              <a16:creationId xmlns:a16="http://schemas.microsoft.com/office/drawing/2014/main" id="{92E7B3FF-3E47-4E88-A73B-20254504D05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9" name="Rectangle 848">
          <a:extLst>
            <a:ext uri="{FF2B5EF4-FFF2-40B4-BE49-F238E27FC236}">
              <a16:creationId xmlns:a16="http://schemas.microsoft.com/office/drawing/2014/main" id="{F9C9CBB7-8F3C-4AE1-9DBD-7A76F48F102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0" name="Rectangle 849">
          <a:extLst>
            <a:ext uri="{FF2B5EF4-FFF2-40B4-BE49-F238E27FC236}">
              <a16:creationId xmlns:a16="http://schemas.microsoft.com/office/drawing/2014/main" id="{7799A55F-E0AD-4FCE-8808-BC1BD78FF7C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1" name="Rectangle 11">
          <a:extLst>
            <a:ext uri="{FF2B5EF4-FFF2-40B4-BE49-F238E27FC236}">
              <a16:creationId xmlns:a16="http://schemas.microsoft.com/office/drawing/2014/main" id="{EF0374CA-881A-47E5-91D2-453A2EBF70D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2" name="Rectangle 851">
          <a:extLst>
            <a:ext uri="{FF2B5EF4-FFF2-40B4-BE49-F238E27FC236}">
              <a16:creationId xmlns:a16="http://schemas.microsoft.com/office/drawing/2014/main" id="{B211121F-B623-46BC-AA24-DC1A015B355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3" name="Rectangle 11">
          <a:extLst>
            <a:ext uri="{FF2B5EF4-FFF2-40B4-BE49-F238E27FC236}">
              <a16:creationId xmlns:a16="http://schemas.microsoft.com/office/drawing/2014/main" id="{B3E6F6DB-C97E-48BE-A31C-3AF79A3350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4" name="Rectangle 853">
          <a:extLst>
            <a:ext uri="{FF2B5EF4-FFF2-40B4-BE49-F238E27FC236}">
              <a16:creationId xmlns:a16="http://schemas.microsoft.com/office/drawing/2014/main" id="{C023F266-4486-43EE-9BE1-E641419382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5" name="Rectangle 11">
          <a:extLst>
            <a:ext uri="{FF2B5EF4-FFF2-40B4-BE49-F238E27FC236}">
              <a16:creationId xmlns:a16="http://schemas.microsoft.com/office/drawing/2014/main" id="{0CB90A0B-F5C7-4DA3-A2FC-BB2D94AE0E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6" name="Rectangle 855">
          <a:extLst>
            <a:ext uri="{FF2B5EF4-FFF2-40B4-BE49-F238E27FC236}">
              <a16:creationId xmlns:a16="http://schemas.microsoft.com/office/drawing/2014/main" id="{72AF489A-2DDD-4CCD-9251-A72B34C14DF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7" name="Rectangle 11">
          <a:extLst>
            <a:ext uri="{FF2B5EF4-FFF2-40B4-BE49-F238E27FC236}">
              <a16:creationId xmlns:a16="http://schemas.microsoft.com/office/drawing/2014/main" id="{94693E72-8B3E-4C22-813E-B1F5A8A3D3B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8" name="Rectangle 857">
          <a:extLst>
            <a:ext uri="{FF2B5EF4-FFF2-40B4-BE49-F238E27FC236}">
              <a16:creationId xmlns:a16="http://schemas.microsoft.com/office/drawing/2014/main" id="{ABC2DBA1-81C1-49FB-BC70-F1C36DB7027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9" name="Rectangle 11">
          <a:extLst>
            <a:ext uri="{FF2B5EF4-FFF2-40B4-BE49-F238E27FC236}">
              <a16:creationId xmlns:a16="http://schemas.microsoft.com/office/drawing/2014/main" id="{663B1A14-3BB0-45D7-ACC3-05838202A6F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0" name="Rectangle 859">
          <a:extLst>
            <a:ext uri="{FF2B5EF4-FFF2-40B4-BE49-F238E27FC236}">
              <a16:creationId xmlns:a16="http://schemas.microsoft.com/office/drawing/2014/main" id="{2656853F-96D3-4283-953C-A5FB127765C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1" name="Rectangle 860">
          <a:extLst>
            <a:ext uri="{FF2B5EF4-FFF2-40B4-BE49-F238E27FC236}">
              <a16:creationId xmlns:a16="http://schemas.microsoft.com/office/drawing/2014/main" id="{94110ECC-0113-4230-AE7A-DF3746ABD5B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2" name="Rectangle 861">
          <a:extLst>
            <a:ext uri="{FF2B5EF4-FFF2-40B4-BE49-F238E27FC236}">
              <a16:creationId xmlns:a16="http://schemas.microsoft.com/office/drawing/2014/main" id="{21C6DBBD-720A-40D8-8BA9-626A14A2CAC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3" name="Rectangle 11">
          <a:extLst>
            <a:ext uri="{FF2B5EF4-FFF2-40B4-BE49-F238E27FC236}">
              <a16:creationId xmlns:a16="http://schemas.microsoft.com/office/drawing/2014/main" id="{FEF3AEDF-9477-4318-8BAC-5EE8C22667A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4" name="Rectangle 863">
          <a:extLst>
            <a:ext uri="{FF2B5EF4-FFF2-40B4-BE49-F238E27FC236}">
              <a16:creationId xmlns:a16="http://schemas.microsoft.com/office/drawing/2014/main" id="{C12F0EE8-DBA9-434B-B9D1-30176DEB26B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5" name="Rectangle 11">
          <a:extLst>
            <a:ext uri="{FF2B5EF4-FFF2-40B4-BE49-F238E27FC236}">
              <a16:creationId xmlns:a16="http://schemas.microsoft.com/office/drawing/2014/main" id="{A2B407AA-39EE-4873-AAC0-BEA1CE99E7E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6" name="Rectangle 865">
          <a:extLst>
            <a:ext uri="{FF2B5EF4-FFF2-40B4-BE49-F238E27FC236}">
              <a16:creationId xmlns:a16="http://schemas.microsoft.com/office/drawing/2014/main" id="{22B28C05-F1AE-4AD2-88C4-C94734621F2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7" name="Rectangle 11">
          <a:extLst>
            <a:ext uri="{FF2B5EF4-FFF2-40B4-BE49-F238E27FC236}">
              <a16:creationId xmlns:a16="http://schemas.microsoft.com/office/drawing/2014/main" id="{2CBBE0CD-B37A-4180-AF56-9A9564E3043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8" name="Rectangle 867">
          <a:extLst>
            <a:ext uri="{FF2B5EF4-FFF2-40B4-BE49-F238E27FC236}">
              <a16:creationId xmlns:a16="http://schemas.microsoft.com/office/drawing/2014/main" id="{F15AFFFB-4E73-4183-AFAA-78A5EF1D6B90}"/>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9" name="Rectangle 11">
          <a:extLst>
            <a:ext uri="{FF2B5EF4-FFF2-40B4-BE49-F238E27FC236}">
              <a16:creationId xmlns:a16="http://schemas.microsoft.com/office/drawing/2014/main" id="{A5240897-0AE7-4969-A62B-92304C1FD88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0" name="Rectangle 869">
          <a:extLst>
            <a:ext uri="{FF2B5EF4-FFF2-40B4-BE49-F238E27FC236}">
              <a16:creationId xmlns:a16="http://schemas.microsoft.com/office/drawing/2014/main" id="{B4FC890A-65F1-4B2C-8ECF-4C81D77D3AD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1" name="Rectangle 11">
          <a:extLst>
            <a:ext uri="{FF2B5EF4-FFF2-40B4-BE49-F238E27FC236}">
              <a16:creationId xmlns:a16="http://schemas.microsoft.com/office/drawing/2014/main" id="{B0CCAB8A-BDA8-41D9-8F9E-C238904D9BE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2" name="Rectangle 871">
          <a:extLst>
            <a:ext uri="{FF2B5EF4-FFF2-40B4-BE49-F238E27FC236}">
              <a16:creationId xmlns:a16="http://schemas.microsoft.com/office/drawing/2014/main" id="{E82DCC49-A97E-48E0-B894-2FE5202D87D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3" name="Rectangle 872">
          <a:extLst>
            <a:ext uri="{FF2B5EF4-FFF2-40B4-BE49-F238E27FC236}">
              <a16:creationId xmlns:a16="http://schemas.microsoft.com/office/drawing/2014/main" id="{064B6DE3-44B0-4400-A3B8-C9F88DB6116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4" name="Rectangle 873">
          <a:extLst>
            <a:ext uri="{FF2B5EF4-FFF2-40B4-BE49-F238E27FC236}">
              <a16:creationId xmlns:a16="http://schemas.microsoft.com/office/drawing/2014/main" id="{141C3139-D5D7-475E-B862-8296A19E764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5" name="Rectangle 11">
          <a:extLst>
            <a:ext uri="{FF2B5EF4-FFF2-40B4-BE49-F238E27FC236}">
              <a16:creationId xmlns:a16="http://schemas.microsoft.com/office/drawing/2014/main" id="{E1AAA665-0242-4C87-B565-E3ABB78115D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6" name="Rectangle 875">
          <a:extLst>
            <a:ext uri="{FF2B5EF4-FFF2-40B4-BE49-F238E27FC236}">
              <a16:creationId xmlns:a16="http://schemas.microsoft.com/office/drawing/2014/main" id="{E4733520-9EE1-434D-AFD6-C071F00D90D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7" name="Rectangle 11">
          <a:extLst>
            <a:ext uri="{FF2B5EF4-FFF2-40B4-BE49-F238E27FC236}">
              <a16:creationId xmlns:a16="http://schemas.microsoft.com/office/drawing/2014/main" id="{DF2358CB-A888-4C68-B2E0-3AF2356EE3C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8" name="Rectangle 877">
          <a:extLst>
            <a:ext uri="{FF2B5EF4-FFF2-40B4-BE49-F238E27FC236}">
              <a16:creationId xmlns:a16="http://schemas.microsoft.com/office/drawing/2014/main" id="{5DC85BD9-66AF-4167-88AF-7E0B58356DB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9" name="Rectangle 11">
          <a:extLst>
            <a:ext uri="{FF2B5EF4-FFF2-40B4-BE49-F238E27FC236}">
              <a16:creationId xmlns:a16="http://schemas.microsoft.com/office/drawing/2014/main" id="{10791206-6FF7-4149-8513-0F113E929B1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0" name="Rectangle 879">
          <a:extLst>
            <a:ext uri="{FF2B5EF4-FFF2-40B4-BE49-F238E27FC236}">
              <a16:creationId xmlns:a16="http://schemas.microsoft.com/office/drawing/2014/main" id="{037699A2-5F6C-4B80-A6AC-D0C876E3EED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1" name="Rectangle 11">
          <a:extLst>
            <a:ext uri="{FF2B5EF4-FFF2-40B4-BE49-F238E27FC236}">
              <a16:creationId xmlns:a16="http://schemas.microsoft.com/office/drawing/2014/main" id="{F9F1F1CE-52B5-492E-B5DE-77FB8B8C39E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2" name="Rectangle 881">
          <a:extLst>
            <a:ext uri="{FF2B5EF4-FFF2-40B4-BE49-F238E27FC236}">
              <a16:creationId xmlns:a16="http://schemas.microsoft.com/office/drawing/2014/main" id="{F08F455B-F0D3-46B8-90CC-17B3B17359F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3" name="Rectangle 11">
          <a:extLst>
            <a:ext uri="{FF2B5EF4-FFF2-40B4-BE49-F238E27FC236}">
              <a16:creationId xmlns:a16="http://schemas.microsoft.com/office/drawing/2014/main" id="{5F7106DD-F4D3-4AC2-8347-5E16F906A3C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4" name="Rectangle 883">
          <a:extLst>
            <a:ext uri="{FF2B5EF4-FFF2-40B4-BE49-F238E27FC236}">
              <a16:creationId xmlns:a16="http://schemas.microsoft.com/office/drawing/2014/main" id="{57D378B0-2AF2-4CA7-8340-FCBD0439E75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5" name="Rectangle 884">
          <a:extLst>
            <a:ext uri="{FF2B5EF4-FFF2-40B4-BE49-F238E27FC236}">
              <a16:creationId xmlns:a16="http://schemas.microsoft.com/office/drawing/2014/main" id="{74059AA5-C78A-4F0D-87D8-A628B90D8B2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6" name="Rectangle 885">
          <a:extLst>
            <a:ext uri="{FF2B5EF4-FFF2-40B4-BE49-F238E27FC236}">
              <a16:creationId xmlns:a16="http://schemas.microsoft.com/office/drawing/2014/main" id="{7AB9291B-E3F7-4FB3-8F8E-2FC8DE2D5A9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7" name="Rectangle 11">
          <a:extLst>
            <a:ext uri="{FF2B5EF4-FFF2-40B4-BE49-F238E27FC236}">
              <a16:creationId xmlns:a16="http://schemas.microsoft.com/office/drawing/2014/main" id="{9ED4045B-8DBA-4014-A671-806C64DC503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8" name="Rectangle 887">
          <a:extLst>
            <a:ext uri="{FF2B5EF4-FFF2-40B4-BE49-F238E27FC236}">
              <a16:creationId xmlns:a16="http://schemas.microsoft.com/office/drawing/2014/main" id="{3D4C348B-B8A7-41E1-8A80-7738D52F072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9" name="Rectangle 11">
          <a:extLst>
            <a:ext uri="{FF2B5EF4-FFF2-40B4-BE49-F238E27FC236}">
              <a16:creationId xmlns:a16="http://schemas.microsoft.com/office/drawing/2014/main" id="{1A89CBDA-7DA4-4064-9C67-FE8558C9232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0" name="Rectangle 889">
          <a:extLst>
            <a:ext uri="{FF2B5EF4-FFF2-40B4-BE49-F238E27FC236}">
              <a16:creationId xmlns:a16="http://schemas.microsoft.com/office/drawing/2014/main" id="{AC8F5A70-0BE1-4586-8ABE-5CF28D8D2A1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1" name="Rectangle 11">
          <a:extLst>
            <a:ext uri="{FF2B5EF4-FFF2-40B4-BE49-F238E27FC236}">
              <a16:creationId xmlns:a16="http://schemas.microsoft.com/office/drawing/2014/main" id="{09CB62E6-E466-44A1-B81A-972FB3531D9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2" name="Rectangle 891">
          <a:extLst>
            <a:ext uri="{FF2B5EF4-FFF2-40B4-BE49-F238E27FC236}">
              <a16:creationId xmlns:a16="http://schemas.microsoft.com/office/drawing/2014/main" id="{EB1A610C-F7FF-42FC-ABDA-D43B2BEFA3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3" name="Rectangle 11">
          <a:extLst>
            <a:ext uri="{FF2B5EF4-FFF2-40B4-BE49-F238E27FC236}">
              <a16:creationId xmlns:a16="http://schemas.microsoft.com/office/drawing/2014/main" id="{5BAFEB27-74B8-460B-8CE2-46FC646B194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4" name="Rectangle 893">
          <a:extLst>
            <a:ext uri="{FF2B5EF4-FFF2-40B4-BE49-F238E27FC236}">
              <a16:creationId xmlns:a16="http://schemas.microsoft.com/office/drawing/2014/main" id="{3A90CAD1-AA2B-4D9E-B27C-FAE1F12677A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5" name="Rectangle 11">
          <a:extLst>
            <a:ext uri="{FF2B5EF4-FFF2-40B4-BE49-F238E27FC236}">
              <a16:creationId xmlns:a16="http://schemas.microsoft.com/office/drawing/2014/main" id="{5E200979-722E-4DC1-89F5-CE2796D77EA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6" name="Rectangle 895">
          <a:extLst>
            <a:ext uri="{FF2B5EF4-FFF2-40B4-BE49-F238E27FC236}">
              <a16:creationId xmlns:a16="http://schemas.microsoft.com/office/drawing/2014/main" id="{631CAE2C-76AC-4309-8065-48D402701CB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7" name="Rectangle 896">
          <a:extLst>
            <a:ext uri="{FF2B5EF4-FFF2-40B4-BE49-F238E27FC236}">
              <a16:creationId xmlns:a16="http://schemas.microsoft.com/office/drawing/2014/main" id="{C671B887-A543-419A-A4DB-E6846033120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8" name="Rectangle 897">
          <a:extLst>
            <a:ext uri="{FF2B5EF4-FFF2-40B4-BE49-F238E27FC236}">
              <a16:creationId xmlns:a16="http://schemas.microsoft.com/office/drawing/2014/main" id="{40B3AAD0-64E8-4A78-8CB6-92E8324E03E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9" name="Rectangle 11">
          <a:extLst>
            <a:ext uri="{FF2B5EF4-FFF2-40B4-BE49-F238E27FC236}">
              <a16:creationId xmlns:a16="http://schemas.microsoft.com/office/drawing/2014/main" id="{7CF5B195-DD43-4BC2-A4D1-534C68D1C4C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0" name="Rectangle 899">
          <a:extLst>
            <a:ext uri="{FF2B5EF4-FFF2-40B4-BE49-F238E27FC236}">
              <a16:creationId xmlns:a16="http://schemas.microsoft.com/office/drawing/2014/main" id="{FE618A5C-4066-4566-AEFB-39AE794214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1" name="Rectangle 11">
          <a:extLst>
            <a:ext uri="{FF2B5EF4-FFF2-40B4-BE49-F238E27FC236}">
              <a16:creationId xmlns:a16="http://schemas.microsoft.com/office/drawing/2014/main" id="{C00BAC4C-E40B-49D5-AC82-CA06AD53E0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2" name="Rectangle 901">
          <a:extLst>
            <a:ext uri="{FF2B5EF4-FFF2-40B4-BE49-F238E27FC236}">
              <a16:creationId xmlns:a16="http://schemas.microsoft.com/office/drawing/2014/main" id="{EA5736C6-3DFE-4D62-A215-E63B48A414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3" name="Rectangle 11">
          <a:extLst>
            <a:ext uri="{FF2B5EF4-FFF2-40B4-BE49-F238E27FC236}">
              <a16:creationId xmlns:a16="http://schemas.microsoft.com/office/drawing/2014/main" id="{C2D5ACAC-F118-4D04-AAE5-7540E6C645D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4" name="Rectangle 903">
          <a:extLst>
            <a:ext uri="{FF2B5EF4-FFF2-40B4-BE49-F238E27FC236}">
              <a16:creationId xmlns:a16="http://schemas.microsoft.com/office/drawing/2014/main" id="{CC889F65-2F2D-43D8-9C29-60535490CA0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5" name="Rectangle 11">
          <a:extLst>
            <a:ext uri="{FF2B5EF4-FFF2-40B4-BE49-F238E27FC236}">
              <a16:creationId xmlns:a16="http://schemas.microsoft.com/office/drawing/2014/main" id="{6A93B18A-7153-4CC2-8B32-7F2A8D72E36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6" name="Rectangle 905">
          <a:extLst>
            <a:ext uri="{FF2B5EF4-FFF2-40B4-BE49-F238E27FC236}">
              <a16:creationId xmlns:a16="http://schemas.microsoft.com/office/drawing/2014/main" id="{682E1976-9C2D-4054-B940-25E3AE88C94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7" name="Rectangle 11">
          <a:extLst>
            <a:ext uri="{FF2B5EF4-FFF2-40B4-BE49-F238E27FC236}">
              <a16:creationId xmlns:a16="http://schemas.microsoft.com/office/drawing/2014/main" id="{AB456D9C-8B2C-48C0-84BC-1DA390B3966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8" name="Rectangle 907">
          <a:extLst>
            <a:ext uri="{FF2B5EF4-FFF2-40B4-BE49-F238E27FC236}">
              <a16:creationId xmlns:a16="http://schemas.microsoft.com/office/drawing/2014/main" id="{F4FBE876-2167-407E-8A8D-DFBAC233F04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9" name="Rectangle 908">
          <a:extLst>
            <a:ext uri="{FF2B5EF4-FFF2-40B4-BE49-F238E27FC236}">
              <a16:creationId xmlns:a16="http://schemas.microsoft.com/office/drawing/2014/main" id="{72C51676-D355-430C-A65D-5BB206AF2AD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0" name="Rectangle 909">
          <a:extLst>
            <a:ext uri="{FF2B5EF4-FFF2-40B4-BE49-F238E27FC236}">
              <a16:creationId xmlns:a16="http://schemas.microsoft.com/office/drawing/2014/main" id="{55BAA85D-0925-46AD-8137-BDE601D79E3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1" name="Rectangle 11">
          <a:extLst>
            <a:ext uri="{FF2B5EF4-FFF2-40B4-BE49-F238E27FC236}">
              <a16:creationId xmlns:a16="http://schemas.microsoft.com/office/drawing/2014/main" id="{AD80147C-609B-4466-B3AD-C203D94E2F3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2" name="Rectangle 911">
          <a:extLst>
            <a:ext uri="{FF2B5EF4-FFF2-40B4-BE49-F238E27FC236}">
              <a16:creationId xmlns:a16="http://schemas.microsoft.com/office/drawing/2014/main" id="{C1DDD688-8E38-4A37-8177-7DCEE629D6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3" name="Rectangle 11">
          <a:extLst>
            <a:ext uri="{FF2B5EF4-FFF2-40B4-BE49-F238E27FC236}">
              <a16:creationId xmlns:a16="http://schemas.microsoft.com/office/drawing/2014/main" id="{D43B604F-D777-4B5A-AC08-621C15A0BCB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4" name="Rectangle 913">
          <a:extLst>
            <a:ext uri="{FF2B5EF4-FFF2-40B4-BE49-F238E27FC236}">
              <a16:creationId xmlns:a16="http://schemas.microsoft.com/office/drawing/2014/main" id="{AE42D42A-4F24-4712-A527-2C7EF94583B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5" name="Rectangle 11">
          <a:extLst>
            <a:ext uri="{FF2B5EF4-FFF2-40B4-BE49-F238E27FC236}">
              <a16:creationId xmlns:a16="http://schemas.microsoft.com/office/drawing/2014/main" id="{2699C12F-2D7D-4997-8E7D-56260CD87D10}"/>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6" name="Rectangle 915">
          <a:extLst>
            <a:ext uri="{FF2B5EF4-FFF2-40B4-BE49-F238E27FC236}">
              <a16:creationId xmlns:a16="http://schemas.microsoft.com/office/drawing/2014/main" id="{6A9036DB-22B2-487C-982D-3AA638BF72F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7" name="Rectangle 11">
          <a:extLst>
            <a:ext uri="{FF2B5EF4-FFF2-40B4-BE49-F238E27FC236}">
              <a16:creationId xmlns:a16="http://schemas.microsoft.com/office/drawing/2014/main" id="{BE1AE489-D9B5-41D6-881C-4D9F2D46179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8" name="Rectangle 917">
          <a:extLst>
            <a:ext uri="{FF2B5EF4-FFF2-40B4-BE49-F238E27FC236}">
              <a16:creationId xmlns:a16="http://schemas.microsoft.com/office/drawing/2014/main" id="{C4C507C5-0DC4-4D93-932F-A6299851A5B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9" name="Rectangle 11">
          <a:extLst>
            <a:ext uri="{FF2B5EF4-FFF2-40B4-BE49-F238E27FC236}">
              <a16:creationId xmlns:a16="http://schemas.microsoft.com/office/drawing/2014/main" id="{6A61329B-7B00-49A0-B6C0-55B3B2CB774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0" name="Rectangle 919">
          <a:extLst>
            <a:ext uri="{FF2B5EF4-FFF2-40B4-BE49-F238E27FC236}">
              <a16:creationId xmlns:a16="http://schemas.microsoft.com/office/drawing/2014/main" id="{D5F0575A-E06F-4778-8F2C-D239E01D46B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1" name="Rectangle 920">
          <a:extLst>
            <a:ext uri="{FF2B5EF4-FFF2-40B4-BE49-F238E27FC236}">
              <a16:creationId xmlns:a16="http://schemas.microsoft.com/office/drawing/2014/main" id="{9A729A16-1EF0-4E10-A85E-137D2F748E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2" name="Rectangle 921">
          <a:extLst>
            <a:ext uri="{FF2B5EF4-FFF2-40B4-BE49-F238E27FC236}">
              <a16:creationId xmlns:a16="http://schemas.microsoft.com/office/drawing/2014/main" id="{A75C5910-A7FF-402E-9C69-1BBA73CA9D0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3" name="Rectangle 11">
          <a:extLst>
            <a:ext uri="{FF2B5EF4-FFF2-40B4-BE49-F238E27FC236}">
              <a16:creationId xmlns:a16="http://schemas.microsoft.com/office/drawing/2014/main" id="{7576CCE6-A451-4806-8B9C-646429FC2E9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4" name="Rectangle 923">
          <a:extLst>
            <a:ext uri="{FF2B5EF4-FFF2-40B4-BE49-F238E27FC236}">
              <a16:creationId xmlns:a16="http://schemas.microsoft.com/office/drawing/2014/main" id="{282D3A45-F7F6-4751-A09D-F6015E440EE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5" name="Rectangle 11">
          <a:extLst>
            <a:ext uri="{FF2B5EF4-FFF2-40B4-BE49-F238E27FC236}">
              <a16:creationId xmlns:a16="http://schemas.microsoft.com/office/drawing/2014/main" id="{A5D51503-3185-42C7-B9BB-9072CD7019D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6" name="Rectangle 925">
          <a:extLst>
            <a:ext uri="{FF2B5EF4-FFF2-40B4-BE49-F238E27FC236}">
              <a16:creationId xmlns:a16="http://schemas.microsoft.com/office/drawing/2014/main" id="{AB084FA9-5012-4146-B7C1-A55E973C63C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7" name="Rectangle 11">
          <a:extLst>
            <a:ext uri="{FF2B5EF4-FFF2-40B4-BE49-F238E27FC236}">
              <a16:creationId xmlns:a16="http://schemas.microsoft.com/office/drawing/2014/main" id="{06D37076-61AD-43CF-B8C4-5191B776944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8" name="Rectangle 927">
          <a:extLst>
            <a:ext uri="{FF2B5EF4-FFF2-40B4-BE49-F238E27FC236}">
              <a16:creationId xmlns:a16="http://schemas.microsoft.com/office/drawing/2014/main" id="{40F56AFF-CC26-4DEB-9334-140B5C44BDE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9" name="Rectangle 11">
          <a:extLst>
            <a:ext uri="{FF2B5EF4-FFF2-40B4-BE49-F238E27FC236}">
              <a16:creationId xmlns:a16="http://schemas.microsoft.com/office/drawing/2014/main" id="{95F15B31-F466-4FDE-B829-B3E925D54FB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0" name="Rectangle 929">
          <a:extLst>
            <a:ext uri="{FF2B5EF4-FFF2-40B4-BE49-F238E27FC236}">
              <a16:creationId xmlns:a16="http://schemas.microsoft.com/office/drawing/2014/main" id="{65EDB382-A48D-492C-A898-921C570944D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1" name="Rectangle 11">
          <a:extLst>
            <a:ext uri="{FF2B5EF4-FFF2-40B4-BE49-F238E27FC236}">
              <a16:creationId xmlns:a16="http://schemas.microsoft.com/office/drawing/2014/main" id="{8E0B5592-5EFA-44D3-8696-F5D7DD44C25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2" name="Rectangle 931">
          <a:extLst>
            <a:ext uri="{FF2B5EF4-FFF2-40B4-BE49-F238E27FC236}">
              <a16:creationId xmlns:a16="http://schemas.microsoft.com/office/drawing/2014/main" id="{AF97294F-9FC1-46D6-B6C4-51E24339538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3" name="Rectangle 932">
          <a:extLst>
            <a:ext uri="{FF2B5EF4-FFF2-40B4-BE49-F238E27FC236}">
              <a16:creationId xmlns:a16="http://schemas.microsoft.com/office/drawing/2014/main" id="{DBE19C20-9523-43F6-9756-68A31861B07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4" name="Rectangle 933">
          <a:extLst>
            <a:ext uri="{FF2B5EF4-FFF2-40B4-BE49-F238E27FC236}">
              <a16:creationId xmlns:a16="http://schemas.microsoft.com/office/drawing/2014/main" id="{4BF9E9BC-CF38-42E8-AA6C-B72F90C5351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5" name="Rectangle 11">
          <a:extLst>
            <a:ext uri="{FF2B5EF4-FFF2-40B4-BE49-F238E27FC236}">
              <a16:creationId xmlns:a16="http://schemas.microsoft.com/office/drawing/2014/main" id="{3464850F-2A57-48D2-A2F6-DE9061C6AC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6" name="Rectangle 935">
          <a:extLst>
            <a:ext uri="{FF2B5EF4-FFF2-40B4-BE49-F238E27FC236}">
              <a16:creationId xmlns:a16="http://schemas.microsoft.com/office/drawing/2014/main" id="{F41106B7-ED02-4F54-8209-D47573CB478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7" name="Rectangle 11">
          <a:extLst>
            <a:ext uri="{FF2B5EF4-FFF2-40B4-BE49-F238E27FC236}">
              <a16:creationId xmlns:a16="http://schemas.microsoft.com/office/drawing/2014/main" id="{1BC9DA3E-03E5-4A9A-86C4-0DF09BD128A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8" name="Rectangle 937">
          <a:extLst>
            <a:ext uri="{FF2B5EF4-FFF2-40B4-BE49-F238E27FC236}">
              <a16:creationId xmlns:a16="http://schemas.microsoft.com/office/drawing/2014/main" id="{5FF37801-5960-4AA9-8F2E-87AA43A8EDC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9" name="Rectangle 11">
          <a:extLst>
            <a:ext uri="{FF2B5EF4-FFF2-40B4-BE49-F238E27FC236}">
              <a16:creationId xmlns:a16="http://schemas.microsoft.com/office/drawing/2014/main" id="{33220D15-470A-430C-BCBB-91E3F4E17AD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0" name="Rectangle 939">
          <a:extLst>
            <a:ext uri="{FF2B5EF4-FFF2-40B4-BE49-F238E27FC236}">
              <a16:creationId xmlns:a16="http://schemas.microsoft.com/office/drawing/2014/main" id="{D874E4CE-A7FE-4600-98BB-A71FCA362A9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1" name="Rectangle 11">
          <a:extLst>
            <a:ext uri="{FF2B5EF4-FFF2-40B4-BE49-F238E27FC236}">
              <a16:creationId xmlns:a16="http://schemas.microsoft.com/office/drawing/2014/main" id="{7F9E8EA0-FFDF-497A-AADD-2B3F073DA20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2" name="Rectangle 941">
          <a:extLst>
            <a:ext uri="{FF2B5EF4-FFF2-40B4-BE49-F238E27FC236}">
              <a16:creationId xmlns:a16="http://schemas.microsoft.com/office/drawing/2014/main" id="{32CDE40F-31D3-40E4-8D0D-9696837732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3" name="Rectangle 11">
          <a:extLst>
            <a:ext uri="{FF2B5EF4-FFF2-40B4-BE49-F238E27FC236}">
              <a16:creationId xmlns:a16="http://schemas.microsoft.com/office/drawing/2014/main" id="{E7E7DD6E-1904-47AE-99D4-06FF0E3E1C2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4" name="Rectangle 943">
          <a:extLst>
            <a:ext uri="{FF2B5EF4-FFF2-40B4-BE49-F238E27FC236}">
              <a16:creationId xmlns:a16="http://schemas.microsoft.com/office/drawing/2014/main" id="{C630D587-593B-4E16-AF60-2934CDB6892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5" name="Rectangle 944">
          <a:extLst>
            <a:ext uri="{FF2B5EF4-FFF2-40B4-BE49-F238E27FC236}">
              <a16:creationId xmlns:a16="http://schemas.microsoft.com/office/drawing/2014/main" id="{44122FDB-05DA-4C7A-BD79-0AC3FF5DD00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6" name="Rectangle 945">
          <a:extLst>
            <a:ext uri="{FF2B5EF4-FFF2-40B4-BE49-F238E27FC236}">
              <a16:creationId xmlns:a16="http://schemas.microsoft.com/office/drawing/2014/main" id="{9A55416A-37BD-424B-B5A9-87BF9C7C881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7" name="Rectangle 11">
          <a:extLst>
            <a:ext uri="{FF2B5EF4-FFF2-40B4-BE49-F238E27FC236}">
              <a16:creationId xmlns:a16="http://schemas.microsoft.com/office/drawing/2014/main" id="{6D3909A1-23D8-4808-87FE-8C5FF865596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8" name="Rectangle 947">
          <a:extLst>
            <a:ext uri="{FF2B5EF4-FFF2-40B4-BE49-F238E27FC236}">
              <a16:creationId xmlns:a16="http://schemas.microsoft.com/office/drawing/2014/main" id="{5E10986D-911D-4C5F-B268-BBC221418F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9" name="Rectangle 11">
          <a:extLst>
            <a:ext uri="{FF2B5EF4-FFF2-40B4-BE49-F238E27FC236}">
              <a16:creationId xmlns:a16="http://schemas.microsoft.com/office/drawing/2014/main" id="{D570EEBA-257E-4915-B660-4ABFEAD0441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0" name="Rectangle 949">
          <a:extLst>
            <a:ext uri="{FF2B5EF4-FFF2-40B4-BE49-F238E27FC236}">
              <a16:creationId xmlns:a16="http://schemas.microsoft.com/office/drawing/2014/main" id="{27BC546A-8137-4FC8-9789-1AF5B44AA14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1" name="Rectangle 11">
          <a:extLst>
            <a:ext uri="{FF2B5EF4-FFF2-40B4-BE49-F238E27FC236}">
              <a16:creationId xmlns:a16="http://schemas.microsoft.com/office/drawing/2014/main" id="{1688849F-5EFC-4C4A-93EB-D485DA1E600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2" name="Rectangle 951">
          <a:extLst>
            <a:ext uri="{FF2B5EF4-FFF2-40B4-BE49-F238E27FC236}">
              <a16:creationId xmlns:a16="http://schemas.microsoft.com/office/drawing/2014/main" id="{977FB55C-8067-480C-AC84-2860764F92B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3" name="Rectangle 11">
          <a:extLst>
            <a:ext uri="{FF2B5EF4-FFF2-40B4-BE49-F238E27FC236}">
              <a16:creationId xmlns:a16="http://schemas.microsoft.com/office/drawing/2014/main" id="{E5C22A8F-6517-4989-8093-E177A3F7ED4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4" name="Rectangle 953">
          <a:extLst>
            <a:ext uri="{FF2B5EF4-FFF2-40B4-BE49-F238E27FC236}">
              <a16:creationId xmlns:a16="http://schemas.microsoft.com/office/drawing/2014/main" id="{60DD0638-CE27-4032-A678-AC3A0F9E3E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5" name="Rectangle 11">
          <a:extLst>
            <a:ext uri="{FF2B5EF4-FFF2-40B4-BE49-F238E27FC236}">
              <a16:creationId xmlns:a16="http://schemas.microsoft.com/office/drawing/2014/main" id="{5E7B3EAC-FBD6-4D3F-A193-CCE09EB1F42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6" name="Rectangle 955">
          <a:extLst>
            <a:ext uri="{FF2B5EF4-FFF2-40B4-BE49-F238E27FC236}">
              <a16:creationId xmlns:a16="http://schemas.microsoft.com/office/drawing/2014/main" id="{B2CCC993-0417-4664-83DA-073623FE8B9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7" name="Rectangle 956">
          <a:extLst>
            <a:ext uri="{FF2B5EF4-FFF2-40B4-BE49-F238E27FC236}">
              <a16:creationId xmlns:a16="http://schemas.microsoft.com/office/drawing/2014/main" id="{566B58EF-5D75-4E75-99BE-40E40A4C7F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8" name="Rectangle 957">
          <a:extLst>
            <a:ext uri="{FF2B5EF4-FFF2-40B4-BE49-F238E27FC236}">
              <a16:creationId xmlns:a16="http://schemas.microsoft.com/office/drawing/2014/main" id="{0D1426A7-6BB7-4242-B8AA-128EF2A20C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9" name="Rectangle 11">
          <a:extLst>
            <a:ext uri="{FF2B5EF4-FFF2-40B4-BE49-F238E27FC236}">
              <a16:creationId xmlns:a16="http://schemas.microsoft.com/office/drawing/2014/main" id="{F69D8F32-5716-4A2D-9260-8ECF41F4393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60" name="Rectangle 959">
          <a:extLst>
            <a:ext uri="{FF2B5EF4-FFF2-40B4-BE49-F238E27FC236}">
              <a16:creationId xmlns:a16="http://schemas.microsoft.com/office/drawing/2014/main" id="{E8EAC657-8D1E-4C25-B73B-5415C4C4828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61" name="Rectangle 11">
          <a:extLst>
            <a:ext uri="{FF2B5EF4-FFF2-40B4-BE49-F238E27FC236}">
              <a16:creationId xmlns:a16="http://schemas.microsoft.com/office/drawing/2014/main" id="{034CC421-778F-4599-BD6B-C2EFB5C583E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2" name="Rectangle 961">
          <a:extLst>
            <a:ext uri="{FF2B5EF4-FFF2-40B4-BE49-F238E27FC236}">
              <a16:creationId xmlns:a16="http://schemas.microsoft.com/office/drawing/2014/main" id="{17FA0829-8125-4362-A84D-C48E8DEB8C9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3" name="Rectangle 11">
          <a:extLst>
            <a:ext uri="{FF2B5EF4-FFF2-40B4-BE49-F238E27FC236}">
              <a16:creationId xmlns:a16="http://schemas.microsoft.com/office/drawing/2014/main" id="{0031BF62-F6C2-488B-B8D3-27663459EF2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4" name="Rectangle 963">
          <a:extLst>
            <a:ext uri="{FF2B5EF4-FFF2-40B4-BE49-F238E27FC236}">
              <a16:creationId xmlns:a16="http://schemas.microsoft.com/office/drawing/2014/main" id="{C4178F4C-C7C5-4832-85CA-EEDF4D07980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5" name="Rectangle 11">
          <a:extLst>
            <a:ext uri="{FF2B5EF4-FFF2-40B4-BE49-F238E27FC236}">
              <a16:creationId xmlns:a16="http://schemas.microsoft.com/office/drawing/2014/main" id="{5DD96594-E236-45B4-A907-99017EEDBE6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6" name="Rectangle 965">
          <a:extLst>
            <a:ext uri="{FF2B5EF4-FFF2-40B4-BE49-F238E27FC236}">
              <a16:creationId xmlns:a16="http://schemas.microsoft.com/office/drawing/2014/main" id="{7965E9A7-218D-4930-A766-75CA3FCC764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7" name="Rectangle 11">
          <a:extLst>
            <a:ext uri="{FF2B5EF4-FFF2-40B4-BE49-F238E27FC236}">
              <a16:creationId xmlns:a16="http://schemas.microsoft.com/office/drawing/2014/main" id="{A8A1AE12-5478-4895-8C59-A63C3E1CA8A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8" name="Rectangle 967">
          <a:extLst>
            <a:ext uri="{FF2B5EF4-FFF2-40B4-BE49-F238E27FC236}">
              <a16:creationId xmlns:a16="http://schemas.microsoft.com/office/drawing/2014/main" id="{7820FFDB-5586-41BD-A7EC-2ED64E8CE9E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9" name="Rectangle 968">
          <a:extLst>
            <a:ext uri="{FF2B5EF4-FFF2-40B4-BE49-F238E27FC236}">
              <a16:creationId xmlns:a16="http://schemas.microsoft.com/office/drawing/2014/main" id="{3351193A-417D-47AF-ACAB-E49F17A2576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0" name="Rectangle 969">
          <a:extLst>
            <a:ext uri="{FF2B5EF4-FFF2-40B4-BE49-F238E27FC236}">
              <a16:creationId xmlns:a16="http://schemas.microsoft.com/office/drawing/2014/main" id="{B04A6196-79C3-48D1-A593-ADB48239FB9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1" name="Rectangle 11">
          <a:extLst>
            <a:ext uri="{FF2B5EF4-FFF2-40B4-BE49-F238E27FC236}">
              <a16:creationId xmlns:a16="http://schemas.microsoft.com/office/drawing/2014/main" id="{99F28290-A9B9-471F-9E32-F98FC6D9054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2" name="Rectangle 971">
          <a:extLst>
            <a:ext uri="{FF2B5EF4-FFF2-40B4-BE49-F238E27FC236}">
              <a16:creationId xmlns:a16="http://schemas.microsoft.com/office/drawing/2014/main" id="{D8DF265C-5E7C-4126-A713-1CAD39602C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3" name="Rectangle 11">
          <a:extLst>
            <a:ext uri="{FF2B5EF4-FFF2-40B4-BE49-F238E27FC236}">
              <a16:creationId xmlns:a16="http://schemas.microsoft.com/office/drawing/2014/main" id="{E99A7CA3-3622-4552-8072-97323D9C225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4" name="Rectangle 973">
          <a:extLst>
            <a:ext uri="{FF2B5EF4-FFF2-40B4-BE49-F238E27FC236}">
              <a16:creationId xmlns:a16="http://schemas.microsoft.com/office/drawing/2014/main" id="{FFB0B5AE-F532-4DF1-83A3-53630544550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5" name="Rectangle 11">
          <a:extLst>
            <a:ext uri="{FF2B5EF4-FFF2-40B4-BE49-F238E27FC236}">
              <a16:creationId xmlns:a16="http://schemas.microsoft.com/office/drawing/2014/main" id="{C7C541CF-D06C-49AD-AF68-9ACED83BD1B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6" name="Rectangle 975">
          <a:extLst>
            <a:ext uri="{FF2B5EF4-FFF2-40B4-BE49-F238E27FC236}">
              <a16:creationId xmlns:a16="http://schemas.microsoft.com/office/drawing/2014/main" id="{AEF4AB5A-0738-42A4-A733-E48B844B4E2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7" name="Rectangle 11">
          <a:extLst>
            <a:ext uri="{FF2B5EF4-FFF2-40B4-BE49-F238E27FC236}">
              <a16:creationId xmlns:a16="http://schemas.microsoft.com/office/drawing/2014/main" id="{AF48C464-83B8-42F8-943A-16D38FF3C54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8" name="Rectangle 977">
          <a:extLst>
            <a:ext uri="{FF2B5EF4-FFF2-40B4-BE49-F238E27FC236}">
              <a16:creationId xmlns:a16="http://schemas.microsoft.com/office/drawing/2014/main" id="{C54A33BB-8CFE-4B25-8D7B-99FAE85405D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9" name="Rectangle 11">
          <a:extLst>
            <a:ext uri="{FF2B5EF4-FFF2-40B4-BE49-F238E27FC236}">
              <a16:creationId xmlns:a16="http://schemas.microsoft.com/office/drawing/2014/main" id="{BB2B5AB9-2E92-43D8-9931-4AB23CA7C33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0" name="Rectangle 979">
          <a:extLst>
            <a:ext uri="{FF2B5EF4-FFF2-40B4-BE49-F238E27FC236}">
              <a16:creationId xmlns:a16="http://schemas.microsoft.com/office/drawing/2014/main" id="{0503C2FD-2BF3-4758-AC29-91CD71347EC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1" name="Rectangle 980">
          <a:extLst>
            <a:ext uri="{FF2B5EF4-FFF2-40B4-BE49-F238E27FC236}">
              <a16:creationId xmlns:a16="http://schemas.microsoft.com/office/drawing/2014/main" id="{253E4CFE-D438-4036-BE49-F10CA106EE1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2" name="Rectangle 981">
          <a:extLst>
            <a:ext uri="{FF2B5EF4-FFF2-40B4-BE49-F238E27FC236}">
              <a16:creationId xmlns:a16="http://schemas.microsoft.com/office/drawing/2014/main" id="{A9D19B4B-6854-4475-9F56-21DEA31C0A4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3" name="Rectangle 11">
          <a:extLst>
            <a:ext uri="{FF2B5EF4-FFF2-40B4-BE49-F238E27FC236}">
              <a16:creationId xmlns:a16="http://schemas.microsoft.com/office/drawing/2014/main" id="{D48F90B1-D6B3-4C0F-86FF-522D007088C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4" name="Rectangle 983">
          <a:extLst>
            <a:ext uri="{FF2B5EF4-FFF2-40B4-BE49-F238E27FC236}">
              <a16:creationId xmlns:a16="http://schemas.microsoft.com/office/drawing/2014/main" id="{1288102D-EEAE-4CAA-8917-546714525A5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5" name="Rectangle 11">
          <a:extLst>
            <a:ext uri="{FF2B5EF4-FFF2-40B4-BE49-F238E27FC236}">
              <a16:creationId xmlns:a16="http://schemas.microsoft.com/office/drawing/2014/main" id="{EE3DFD74-A832-458A-BADB-24301AD0B1A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6" name="Rectangle 985">
          <a:extLst>
            <a:ext uri="{FF2B5EF4-FFF2-40B4-BE49-F238E27FC236}">
              <a16:creationId xmlns:a16="http://schemas.microsoft.com/office/drawing/2014/main" id="{57E0C225-F98A-4145-BA70-7152D74B3DF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7" name="Rectangle 11">
          <a:extLst>
            <a:ext uri="{FF2B5EF4-FFF2-40B4-BE49-F238E27FC236}">
              <a16:creationId xmlns:a16="http://schemas.microsoft.com/office/drawing/2014/main" id="{5959E299-7303-4E52-BEE6-C28A3528CE7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8" name="Rectangle 987">
          <a:extLst>
            <a:ext uri="{FF2B5EF4-FFF2-40B4-BE49-F238E27FC236}">
              <a16:creationId xmlns:a16="http://schemas.microsoft.com/office/drawing/2014/main" id="{CC438ED5-E7A8-46AD-BAA1-3672D03D914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9" name="Rectangle 11">
          <a:extLst>
            <a:ext uri="{FF2B5EF4-FFF2-40B4-BE49-F238E27FC236}">
              <a16:creationId xmlns:a16="http://schemas.microsoft.com/office/drawing/2014/main" id="{F0F8AF85-2E00-47D4-826B-5A6F32E3113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0" name="Rectangle 989">
          <a:extLst>
            <a:ext uri="{FF2B5EF4-FFF2-40B4-BE49-F238E27FC236}">
              <a16:creationId xmlns:a16="http://schemas.microsoft.com/office/drawing/2014/main" id="{AFF4817D-E6D2-4803-A2C6-F6834665825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1" name="Rectangle 11">
          <a:extLst>
            <a:ext uri="{FF2B5EF4-FFF2-40B4-BE49-F238E27FC236}">
              <a16:creationId xmlns:a16="http://schemas.microsoft.com/office/drawing/2014/main" id="{C08A3E19-6FA1-4AD5-942A-357898364A5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2" name="Rectangle 991">
          <a:extLst>
            <a:ext uri="{FF2B5EF4-FFF2-40B4-BE49-F238E27FC236}">
              <a16:creationId xmlns:a16="http://schemas.microsoft.com/office/drawing/2014/main" id="{624B1CAB-5158-4407-8E4F-3F90B68FEA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3" name="Rectangle 992">
          <a:extLst>
            <a:ext uri="{FF2B5EF4-FFF2-40B4-BE49-F238E27FC236}">
              <a16:creationId xmlns:a16="http://schemas.microsoft.com/office/drawing/2014/main" id="{2E291F28-C364-48D5-B66E-2319BB26156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4" name="Rectangle 993">
          <a:extLst>
            <a:ext uri="{FF2B5EF4-FFF2-40B4-BE49-F238E27FC236}">
              <a16:creationId xmlns:a16="http://schemas.microsoft.com/office/drawing/2014/main" id="{B25A494E-C117-4E44-8767-C04C32425BF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5" name="Rectangle 11">
          <a:extLst>
            <a:ext uri="{FF2B5EF4-FFF2-40B4-BE49-F238E27FC236}">
              <a16:creationId xmlns:a16="http://schemas.microsoft.com/office/drawing/2014/main" id="{D09A3ABB-7FC9-40BF-8222-7B2CA0654B6F}"/>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6" name="Rectangle 995">
          <a:extLst>
            <a:ext uri="{FF2B5EF4-FFF2-40B4-BE49-F238E27FC236}">
              <a16:creationId xmlns:a16="http://schemas.microsoft.com/office/drawing/2014/main" id="{31F784B8-9433-49C1-9A78-850C5EB2F17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7" name="Rectangle 11">
          <a:extLst>
            <a:ext uri="{FF2B5EF4-FFF2-40B4-BE49-F238E27FC236}">
              <a16:creationId xmlns:a16="http://schemas.microsoft.com/office/drawing/2014/main" id="{F4DDD02C-F259-4000-92DB-511359B9A46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8" name="Rectangle 997">
          <a:extLst>
            <a:ext uri="{FF2B5EF4-FFF2-40B4-BE49-F238E27FC236}">
              <a16:creationId xmlns:a16="http://schemas.microsoft.com/office/drawing/2014/main" id="{4EC81C1B-B815-4AE2-B15B-2F918173607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9" name="Rectangle 11">
          <a:extLst>
            <a:ext uri="{FF2B5EF4-FFF2-40B4-BE49-F238E27FC236}">
              <a16:creationId xmlns:a16="http://schemas.microsoft.com/office/drawing/2014/main" id="{E50F8C7E-3CB3-4FF2-B415-1A6D96B17F3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0" name="Rectangle 999">
          <a:extLst>
            <a:ext uri="{FF2B5EF4-FFF2-40B4-BE49-F238E27FC236}">
              <a16:creationId xmlns:a16="http://schemas.microsoft.com/office/drawing/2014/main" id="{3CD1834D-41E1-4496-BD1F-55D2B67476A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1" name="Rectangle 11">
          <a:extLst>
            <a:ext uri="{FF2B5EF4-FFF2-40B4-BE49-F238E27FC236}">
              <a16:creationId xmlns:a16="http://schemas.microsoft.com/office/drawing/2014/main" id="{0C0C1EDA-2F84-4812-B874-18CB9AF7AD6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2" name="Rectangle 1001">
          <a:extLst>
            <a:ext uri="{FF2B5EF4-FFF2-40B4-BE49-F238E27FC236}">
              <a16:creationId xmlns:a16="http://schemas.microsoft.com/office/drawing/2014/main" id="{38C56736-9015-47D4-80DD-BF90644A596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3" name="Rectangle 11">
          <a:extLst>
            <a:ext uri="{FF2B5EF4-FFF2-40B4-BE49-F238E27FC236}">
              <a16:creationId xmlns:a16="http://schemas.microsoft.com/office/drawing/2014/main" id="{35ABFE7C-A873-4A58-8824-213A6B0F041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4" name="Rectangle 1003">
          <a:extLst>
            <a:ext uri="{FF2B5EF4-FFF2-40B4-BE49-F238E27FC236}">
              <a16:creationId xmlns:a16="http://schemas.microsoft.com/office/drawing/2014/main" id="{D2FF1C91-0A63-467A-A990-6FE85A092D8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5" name="Rectangle 1004">
          <a:extLst>
            <a:ext uri="{FF2B5EF4-FFF2-40B4-BE49-F238E27FC236}">
              <a16:creationId xmlns:a16="http://schemas.microsoft.com/office/drawing/2014/main" id="{F49CB4F3-FBF4-4E65-B9AC-EC00DD6B8D1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6" name="Rectangle 1005">
          <a:extLst>
            <a:ext uri="{FF2B5EF4-FFF2-40B4-BE49-F238E27FC236}">
              <a16:creationId xmlns:a16="http://schemas.microsoft.com/office/drawing/2014/main" id="{8F0470C4-3ECF-40C5-AB19-3DCDFA0A5BAF}"/>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7" name="Rectangle 11">
          <a:extLst>
            <a:ext uri="{FF2B5EF4-FFF2-40B4-BE49-F238E27FC236}">
              <a16:creationId xmlns:a16="http://schemas.microsoft.com/office/drawing/2014/main" id="{628EFF82-C513-45B6-93B9-161F9C29C6C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8" name="Rectangle 1007">
          <a:extLst>
            <a:ext uri="{FF2B5EF4-FFF2-40B4-BE49-F238E27FC236}">
              <a16:creationId xmlns:a16="http://schemas.microsoft.com/office/drawing/2014/main" id="{AAD5F119-5235-4211-A8F0-5A0D596D15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9" name="Rectangle 11">
          <a:extLst>
            <a:ext uri="{FF2B5EF4-FFF2-40B4-BE49-F238E27FC236}">
              <a16:creationId xmlns:a16="http://schemas.microsoft.com/office/drawing/2014/main" id="{9F1F2E5B-C3E5-4FB7-92C8-ADD56BC84F8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0" name="Rectangle 1009">
          <a:extLst>
            <a:ext uri="{FF2B5EF4-FFF2-40B4-BE49-F238E27FC236}">
              <a16:creationId xmlns:a16="http://schemas.microsoft.com/office/drawing/2014/main" id="{0D4DBCA6-3472-4726-8C67-3980B039131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1" name="Rectangle 11">
          <a:extLst>
            <a:ext uri="{FF2B5EF4-FFF2-40B4-BE49-F238E27FC236}">
              <a16:creationId xmlns:a16="http://schemas.microsoft.com/office/drawing/2014/main" id="{86739A2E-EC48-4F7B-97D4-8AB313081955}"/>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2" name="Rectangle 1011">
          <a:extLst>
            <a:ext uri="{FF2B5EF4-FFF2-40B4-BE49-F238E27FC236}">
              <a16:creationId xmlns:a16="http://schemas.microsoft.com/office/drawing/2014/main" id="{8A87004E-77E4-4AD5-9D9A-DA862669E5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3" name="Rectangle 11">
          <a:extLst>
            <a:ext uri="{FF2B5EF4-FFF2-40B4-BE49-F238E27FC236}">
              <a16:creationId xmlns:a16="http://schemas.microsoft.com/office/drawing/2014/main" id="{74EC7C5A-A0F3-41BB-9365-B38DA689E2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4" name="Rectangle 1013">
          <a:extLst>
            <a:ext uri="{FF2B5EF4-FFF2-40B4-BE49-F238E27FC236}">
              <a16:creationId xmlns:a16="http://schemas.microsoft.com/office/drawing/2014/main" id="{EC6DA58B-00B4-4B79-AC5F-AAB2017C231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5" name="Rectangle 11">
          <a:extLst>
            <a:ext uri="{FF2B5EF4-FFF2-40B4-BE49-F238E27FC236}">
              <a16:creationId xmlns:a16="http://schemas.microsoft.com/office/drawing/2014/main" id="{9F74C93C-4404-4902-87C1-31475700680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6" name="Rectangle 1015">
          <a:extLst>
            <a:ext uri="{FF2B5EF4-FFF2-40B4-BE49-F238E27FC236}">
              <a16:creationId xmlns:a16="http://schemas.microsoft.com/office/drawing/2014/main" id="{62BDBE02-089F-4C5A-8E30-D8164CF946B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7" name="Rectangle 1016">
          <a:extLst>
            <a:ext uri="{FF2B5EF4-FFF2-40B4-BE49-F238E27FC236}">
              <a16:creationId xmlns:a16="http://schemas.microsoft.com/office/drawing/2014/main" id="{068C0CCC-EBB5-4EDA-A16B-145B400E30B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8" name="Rectangle 1017">
          <a:extLst>
            <a:ext uri="{FF2B5EF4-FFF2-40B4-BE49-F238E27FC236}">
              <a16:creationId xmlns:a16="http://schemas.microsoft.com/office/drawing/2014/main" id="{79A3B1DE-73E9-4E22-B23C-E2839B04BDE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9" name="Rectangle 11">
          <a:extLst>
            <a:ext uri="{FF2B5EF4-FFF2-40B4-BE49-F238E27FC236}">
              <a16:creationId xmlns:a16="http://schemas.microsoft.com/office/drawing/2014/main" id="{8177FF9C-A5AA-4FAA-A2F5-397D189908A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0" name="Rectangle 1019">
          <a:extLst>
            <a:ext uri="{FF2B5EF4-FFF2-40B4-BE49-F238E27FC236}">
              <a16:creationId xmlns:a16="http://schemas.microsoft.com/office/drawing/2014/main" id="{6D44C555-3531-491A-AC83-8E57975AC41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1" name="Rectangle 11">
          <a:extLst>
            <a:ext uri="{FF2B5EF4-FFF2-40B4-BE49-F238E27FC236}">
              <a16:creationId xmlns:a16="http://schemas.microsoft.com/office/drawing/2014/main" id="{5E408F27-E5B9-49DD-B8F3-63AC9CEAE1A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2" name="Rectangle 1021">
          <a:extLst>
            <a:ext uri="{FF2B5EF4-FFF2-40B4-BE49-F238E27FC236}">
              <a16:creationId xmlns:a16="http://schemas.microsoft.com/office/drawing/2014/main" id="{4179D97A-E80D-4801-BDA1-65DE276A148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3" name="Rectangle 11">
          <a:extLst>
            <a:ext uri="{FF2B5EF4-FFF2-40B4-BE49-F238E27FC236}">
              <a16:creationId xmlns:a16="http://schemas.microsoft.com/office/drawing/2014/main" id="{BDF56279-4AAC-4F70-AFF7-645A100B83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4" name="Rectangle 1023">
          <a:extLst>
            <a:ext uri="{FF2B5EF4-FFF2-40B4-BE49-F238E27FC236}">
              <a16:creationId xmlns:a16="http://schemas.microsoft.com/office/drawing/2014/main" id="{82C65D66-9D56-4A63-B554-542D6413680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5" name="Rectangle 11">
          <a:extLst>
            <a:ext uri="{FF2B5EF4-FFF2-40B4-BE49-F238E27FC236}">
              <a16:creationId xmlns:a16="http://schemas.microsoft.com/office/drawing/2014/main" id="{3C965EC8-E34B-4BF5-AC6E-3C20C0EAE2D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6" name="Rectangle 1025">
          <a:extLst>
            <a:ext uri="{FF2B5EF4-FFF2-40B4-BE49-F238E27FC236}">
              <a16:creationId xmlns:a16="http://schemas.microsoft.com/office/drawing/2014/main" id="{96A17774-2B25-4184-90DB-0912409F4F6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7" name="Rectangle 11">
          <a:extLst>
            <a:ext uri="{FF2B5EF4-FFF2-40B4-BE49-F238E27FC236}">
              <a16:creationId xmlns:a16="http://schemas.microsoft.com/office/drawing/2014/main" id="{9A1A2EB4-868C-4DE6-8212-AB1EC74611A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8" name="Rectangle 1027">
          <a:extLst>
            <a:ext uri="{FF2B5EF4-FFF2-40B4-BE49-F238E27FC236}">
              <a16:creationId xmlns:a16="http://schemas.microsoft.com/office/drawing/2014/main" id="{0B903198-1C4A-4B26-96D7-11603D492B5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9" name="Rectangle 1028">
          <a:extLst>
            <a:ext uri="{FF2B5EF4-FFF2-40B4-BE49-F238E27FC236}">
              <a16:creationId xmlns:a16="http://schemas.microsoft.com/office/drawing/2014/main" id="{B84BB9AD-A94E-4421-9A2E-7B11A6D392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0" name="Rectangle 1029">
          <a:extLst>
            <a:ext uri="{FF2B5EF4-FFF2-40B4-BE49-F238E27FC236}">
              <a16:creationId xmlns:a16="http://schemas.microsoft.com/office/drawing/2014/main" id="{3ABCE96A-A3F0-4A93-9565-9CAE48835D4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1" name="Rectangle 11">
          <a:extLst>
            <a:ext uri="{FF2B5EF4-FFF2-40B4-BE49-F238E27FC236}">
              <a16:creationId xmlns:a16="http://schemas.microsoft.com/office/drawing/2014/main" id="{E9065999-0373-4430-8FA0-4D3877F311F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2" name="Rectangle 1031">
          <a:extLst>
            <a:ext uri="{FF2B5EF4-FFF2-40B4-BE49-F238E27FC236}">
              <a16:creationId xmlns:a16="http://schemas.microsoft.com/office/drawing/2014/main" id="{DA403729-706E-4A63-9A12-E3231661940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3" name="Rectangle 11">
          <a:extLst>
            <a:ext uri="{FF2B5EF4-FFF2-40B4-BE49-F238E27FC236}">
              <a16:creationId xmlns:a16="http://schemas.microsoft.com/office/drawing/2014/main" id="{D469F6AB-EBB4-4FB5-BFA5-30D6CF376B3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4" name="Rectangle 1033">
          <a:extLst>
            <a:ext uri="{FF2B5EF4-FFF2-40B4-BE49-F238E27FC236}">
              <a16:creationId xmlns:a16="http://schemas.microsoft.com/office/drawing/2014/main" id="{06D2B8C2-E94C-4E18-95AC-6A79449F13E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5" name="Rectangle 11">
          <a:extLst>
            <a:ext uri="{FF2B5EF4-FFF2-40B4-BE49-F238E27FC236}">
              <a16:creationId xmlns:a16="http://schemas.microsoft.com/office/drawing/2014/main" id="{D40FC428-E09B-4214-86E2-A150076100D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6" name="Rectangle 1035">
          <a:extLst>
            <a:ext uri="{FF2B5EF4-FFF2-40B4-BE49-F238E27FC236}">
              <a16:creationId xmlns:a16="http://schemas.microsoft.com/office/drawing/2014/main" id="{04834118-BBAD-491D-AEEC-A25069617255}"/>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7" name="Rectangle 11">
          <a:extLst>
            <a:ext uri="{FF2B5EF4-FFF2-40B4-BE49-F238E27FC236}">
              <a16:creationId xmlns:a16="http://schemas.microsoft.com/office/drawing/2014/main" id="{E90B1533-6F5A-473D-B4B6-14C8A76E4D6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8" name="Rectangle 1037">
          <a:extLst>
            <a:ext uri="{FF2B5EF4-FFF2-40B4-BE49-F238E27FC236}">
              <a16:creationId xmlns:a16="http://schemas.microsoft.com/office/drawing/2014/main" id="{A6D00F80-4CA7-4BCC-B58E-DC4D7CE51F1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9" name="Rectangle 11">
          <a:extLst>
            <a:ext uri="{FF2B5EF4-FFF2-40B4-BE49-F238E27FC236}">
              <a16:creationId xmlns:a16="http://schemas.microsoft.com/office/drawing/2014/main" id="{0A3D3AC5-23A1-4F2A-AC48-3A18C784D74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0" name="Rectangle 1039">
          <a:extLst>
            <a:ext uri="{FF2B5EF4-FFF2-40B4-BE49-F238E27FC236}">
              <a16:creationId xmlns:a16="http://schemas.microsoft.com/office/drawing/2014/main" id="{523FFE9F-66DA-495D-9CA7-2B69832B285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1" name="Rectangle 1040">
          <a:extLst>
            <a:ext uri="{FF2B5EF4-FFF2-40B4-BE49-F238E27FC236}">
              <a16:creationId xmlns:a16="http://schemas.microsoft.com/office/drawing/2014/main" id="{37FCA1E0-5678-4DB6-AD60-29B10B6AFFC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2" name="Rectangle 1041">
          <a:extLst>
            <a:ext uri="{FF2B5EF4-FFF2-40B4-BE49-F238E27FC236}">
              <a16:creationId xmlns:a16="http://schemas.microsoft.com/office/drawing/2014/main" id="{24DC960F-2ED3-4CDF-98ED-06A842108E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3" name="Rectangle 11">
          <a:extLst>
            <a:ext uri="{FF2B5EF4-FFF2-40B4-BE49-F238E27FC236}">
              <a16:creationId xmlns:a16="http://schemas.microsoft.com/office/drawing/2014/main" id="{DC111CAC-B67A-43ED-A0E1-3C4B6DDC12C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4" name="Rectangle 1043">
          <a:extLst>
            <a:ext uri="{FF2B5EF4-FFF2-40B4-BE49-F238E27FC236}">
              <a16:creationId xmlns:a16="http://schemas.microsoft.com/office/drawing/2014/main" id="{B23391BA-D277-462A-B4CE-649E953A63F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5" name="Rectangle 11">
          <a:extLst>
            <a:ext uri="{FF2B5EF4-FFF2-40B4-BE49-F238E27FC236}">
              <a16:creationId xmlns:a16="http://schemas.microsoft.com/office/drawing/2014/main" id="{716E95EF-754D-411C-B0C2-092AEA6C42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6" name="Rectangle 1045">
          <a:extLst>
            <a:ext uri="{FF2B5EF4-FFF2-40B4-BE49-F238E27FC236}">
              <a16:creationId xmlns:a16="http://schemas.microsoft.com/office/drawing/2014/main" id="{343B862A-D99A-41E9-8FBF-A1E2725277B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7" name="Rectangle 11">
          <a:extLst>
            <a:ext uri="{FF2B5EF4-FFF2-40B4-BE49-F238E27FC236}">
              <a16:creationId xmlns:a16="http://schemas.microsoft.com/office/drawing/2014/main" id="{B48DF36D-6BD5-40E1-AA6A-8F44B99B081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8" name="Rectangle 1047">
          <a:extLst>
            <a:ext uri="{FF2B5EF4-FFF2-40B4-BE49-F238E27FC236}">
              <a16:creationId xmlns:a16="http://schemas.microsoft.com/office/drawing/2014/main" id="{727C27AA-5920-4599-BB59-FBC6CF25ABA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9" name="Rectangle 11">
          <a:extLst>
            <a:ext uri="{FF2B5EF4-FFF2-40B4-BE49-F238E27FC236}">
              <a16:creationId xmlns:a16="http://schemas.microsoft.com/office/drawing/2014/main" id="{6700AB03-1C9E-42F6-9CEC-BE1E3B369C6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0" name="Rectangle 1049">
          <a:extLst>
            <a:ext uri="{FF2B5EF4-FFF2-40B4-BE49-F238E27FC236}">
              <a16:creationId xmlns:a16="http://schemas.microsoft.com/office/drawing/2014/main" id="{AE2E61AC-C545-413C-A4D2-E59AD312C8C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1" name="Rectangle 11">
          <a:extLst>
            <a:ext uri="{FF2B5EF4-FFF2-40B4-BE49-F238E27FC236}">
              <a16:creationId xmlns:a16="http://schemas.microsoft.com/office/drawing/2014/main" id="{966F1942-C03C-4674-AF53-0F680A4704B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2" name="Rectangle 1051">
          <a:extLst>
            <a:ext uri="{FF2B5EF4-FFF2-40B4-BE49-F238E27FC236}">
              <a16:creationId xmlns:a16="http://schemas.microsoft.com/office/drawing/2014/main" id="{03CBB875-7953-4EE5-9CB1-D853774D34F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3" name="Rectangle 1052">
          <a:extLst>
            <a:ext uri="{FF2B5EF4-FFF2-40B4-BE49-F238E27FC236}">
              <a16:creationId xmlns:a16="http://schemas.microsoft.com/office/drawing/2014/main" id="{F934A264-429A-44CF-B85B-3A3D4D3A163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4" name="Rectangle 1053">
          <a:extLst>
            <a:ext uri="{FF2B5EF4-FFF2-40B4-BE49-F238E27FC236}">
              <a16:creationId xmlns:a16="http://schemas.microsoft.com/office/drawing/2014/main" id="{52959901-AD8B-4D12-9952-806833B9DAF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5" name="Rectangle 11">
          <a:extLst>
            <a:ext uri="{FF2B5EF4-FFF2-40B4-BE49-F238E27FC236}">
              <a16:creationId xmlns:a16="http://schemas.microsoft.com/office/drawing/2014/main" id="{9B53A05E-1392-4CDC-AB64-D4625B822FB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6" name="Rectangle 1055">
          <a:extLst>
            <a:ext uri="{FF2B5EF4-FFF2-40B4-BE49-F238E27FC236}">
              <a16:creationId xmlns:a16="http://schemas.microsoft.com/office/drawing/2014/main" id="{D12805DB-CB34-404F-BFB0-496E71657A6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7" name="Rectangle 11">
          <a:extLst>
            <a:ext uri="{FF2B5EF4-FFF2-40B4-BE49-F238E27FC236}">
              <a16:creationId xmlns:a16="http://schemas.microsoft.com/office/drawing/2014/main" id="{19F32580-29C0-4E5B-B4B0-709B87808DB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8" name="Rectangle 1057">
          <a:extLst>
            <a:ext uri="{FF2B5EF4-FFF2-40B4-BE49-F238E27FC236}">
              <a16:creationId xmlns:a16="http://schemas.microsoft.com/office/drawing/2014/main" id="{AC17BA71-D6AE-40FC-A8DE-2EDDA5E3C2D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9" name="Rectangle 11">
          <a:extLst>
            <a:ext uri="{FF2B5EF4-FFF2-40B4-BE49-F238E27FC236}">
              <a16:creationId xmlns:a16="http://schemas.microsoft.com/office/drawing/2014/main" id="{3A4A4D36-78A5-4F4C-BA07-D6797F62129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0" name="Rectangle 1059">
          <a:extLst>
            <a:ext uri="{FF2B5EF4-FFF2-40B4-BE49-F238E27FC236}">
              <a16:creationId xmlns:a16="http://schemas.microsoft.com/office/drawing/2014/main" id="{116E666C-CA8C-45EB-AFEA-05111F9909C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1" name="Rectangle 11">
          <a:extLst>
            <a:ext uri="{FF2B5EF4-FFF2-40B4-BE49-F238E27FC236}">
              <a16:creationId xmlns:a16="http://schemas.microsoft.com/office/drawing/2014/main" id="{2AE2A9E6-BFF4-4BE9-86F6-AEFB899ED57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2" name="Rectangle 1061">
          <a:extLst>
            <a:ext uri="{FF2B5EF4-FFF2-40B4-BE49-F238E27FC236}">
              <a16:creationId xmlns:a16="http://schemas.microsoft.com/office/drawing/2014/main" id="{9B0FE52C-A268-470C-AA6E-9EE14AE23D1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3" name="Rectangle 11">
          <a:extLst>
            <a:ext uri="{FF2B5EF4-FFF2-40B4-BE49-F238E27FC236}">
              <a16:creationId xmlns:a16="http://schemas.microsoft.com/office/drawing/2014/main" id="{06ACA5DD-4AC6-4D41-ABA2-63F5CC37CD1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4" name="Rectangle 1063">
          <a:extLst>
            <a:ext uri="{FF2B5EF4-FFF2-40B4-BE49-F238E27FC236}">
              <a16:creationId xmlns:a16="http://schemas.microsoft.com/office/drawing/2014/main" id="{C17D37A0-2135-448E-834D-0381F52CABE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5" name="Rectangle 1064">
          <a:extLst>
            <a:ext uri="{FF2B5EF4-FFF2-40B4-BE49-F238E27FC236}">
              <a16:creationId xmlns:a16="http://schemas.microsoft.com/office/drawing/2014/main" id="{E5C25836-781E-42E4-A1F4-B2C283C63F7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6" name="Rectangle 1065">
          <a:extLst>
            <a:ext uri="{FF2B5EF4-FFF2-40B4-BE49-F238E27FC236}">
              <a16:creationId xmlns:a16="http://schemas.microsoft.com/office/drawing/2014/main" id="{1C982FD1-A30C-4FB8-B54A-530251528EA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7" name="Rectangle 11">
          <a:extLst>
            <a:ext uri="{FF2B5EF4-FFF2-40B4-BE49-F238E27FC236}">
              <a16:creationId xmlns:a16="http://schemas.microsoft.com/office/drawing/2014/main" id="{4892D46A-A5AC-47F9-91CD-28EFE237F15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8" name="Rectangle 1067">
          <a:extLst>
            <a:ext uri="{FF2B5EF4-FFF2-40B4-BE49-F238E27FC236}">
              <a16:creationId xmlns:a16="http://schemas.microsoft.com/office/drawing/2014/main" id="{B571E7A8-210F-4B6C-81AB-B6E75AB8A25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9" name="Rectangle 11">
          <a:extLst>
            <a:ext uri="{FF2B5EF4-FFF2-40B4-BE49-F238E27FC236}">
              <a16:creationId xmlns:a16="http://schemas.microsoft.com/office/drawing/2014/main" id="{1D32369F-726E-45F4-9A70-D17B22D5DA9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0" name="Rectangle 1069">
          <a:extLst>
            <a:ext uri="{FF2B5EF4-FFF2-40B4-BE49-F238E27FC236}">
              <a16:creationId xmlns:a16="http://schemas.microsoft.com/office/drawing/2014/main" id="{94C20248-9D37-4EAF-A517-13634620907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1" name="Rectangle 11">
          <a:extLst>
            <a:ext uri="{FF2B5EF4-FFF2-40B4-BE49-F238E27FC236}">
              <a16:creationId xmlns:a16="http://schemas.microsoft.com/office/drawing/2014/main" id="{230B95ED-8F5E-47C8-BA6F-4D041EDAC18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2" name="Rectangle 1071">
          <a:extLst>
            <a:ext uri="{FF2B5EF4-FFF2-40B4-BE49-F238E27FC236}">
              <a16:creationId xmlns:a16="http://schemas.microsoft.com/office/drawing/2014/main" id="{8BCCCFF4-56C0-4208-A798-57C85C7C0BC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3" name="Rectangle 11">
          <a:extLst>
            <a:ext uri="{FF2B5EF4-FFF2-40B4-BE49-F238E27FC236}">
              <a16:creationId xmlns:a16="http://schemas.microsoft.com/office/drawing/2014/main" id="{6E183A48-AB4E-4E2C-AAE6-2226BA180B7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4" name="Rectangle 1073">
          <a:extLst>
            <a:ext uri="{FF2B5EF4-FFF2-40B4-BE49-F238E27FC236}">
              <a16:creationId xmlns:a16="http://schemas.microsoft.com/office/drawing/2014/main" id="{6B483BFA-592B-4177-A3D8-F14903D7F2B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5" name="Rectangle 11">
          <a:extLst>
            <a:ext uri="{FF2B5EF4-FFF2-40B4-BE49-F238E27FC236}">
              <a16:creationId xmlns:a16="http://schemas.microsoft.com/office/drawing/2014/main" id="{1ED026E2-0751-4636-9ED3-0C5BDFDF0CD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6" name="Rectangle 1075">
          <a:extLst>
            <a:ext uri="{FF2B5EF4-FFF2-40B4-BE49-F238E27FC236}">
              <a16:creationId xmlns:a16="http://schemas.microsoft.com/office/drawing/2014/main" id="{7C0361BE-EC73-4950-94C1-83349110F89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7" name="Rectangle 1076">
          <a:extLst>
            <a:ext uri="{FF2B5EF4-FFF2-40B4-BE49-F238E27FC236}">
              <a16:creationId xmlns:a16="http://schemas.microsoft.com/office/drawing/2014/main" id="{6D41A31B-71C8-4DD1-9D6D-744D9EF3834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8" name="Rectangle 1077">
          <a:extLst>
            <a:ext uri="{FF2B5EF4-FFF2-40B4-BE49-F238E27FC236}">
              <a16:creationId xmlns:a16="http://schemas.microsoft.com/office/drawing/2014/main" id="{AFA5A41D-9048-42D4-82CF-0BC23EF56C3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9" name="Rectangle 11">
          <a:extLst>
            <a:ext uri="{FF2B5EF4-FFF2-40B4-BE49-F238E27FC236}">
              <a16:creationId xmlns:a16="http://schemas.microsoft.com/office/drawing/2014/main" id="{5193A6C6-CAD7-4DB4-8BE0-D83C520E292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0" name="Rectangle 1079">
          <a:extLst>
            <a:ext uri="{FF2B5EF4-FFF2-40B4-BE49-F238E27FC236}">
              <a16:creationId xmlns:a16="http://schemas.microsoft.com/office/drawing/2014/main" id="{E6C32190-F238-480D-B5FA-CE18219F6EC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1" name="Rectangle 11">
          <a:extLst>
            <a:ext uri="{FF2B5EF4-FFF2-40B4-BE49-F238E27FC236}">
              <a16:creationId xmlns:a16="http://schemas.microsoft.com/office/drawing/2014/main" id="{F8D19EF6-6856-4243-A298-A47FCB5E406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2" name="Rectangle 1081">
          <a:extLst>
            <a:ext uri="{FF2B5EF4-FFF2-40B4-BE49-F238E27FC236}">
              <a16:creationId xmlns:a16="http://schemas.microsoft.com/office/drawing/2014/main" id="{47E9FDE4-DDDF-41C4-90F8-E0512063BF6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3" name="Rectangle 11">
          <a:extLst>
            <a:ext uri="{FF2B5EF4-FFF2-40B4-BE49-F238E27FC236}">
              <a16:creationId xmlns:a16="http://schemas.microsoft.com/office/drawing/2014/main" id="{49E60A81-705E-493A-A65F-7406CF170AC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4" name="Rectangle 1083">
          <a:extLst>
            <a:ext uri="{FF2B5EF4-FFF2-40B4-BE49-F238E27FC236}">
              <a16:creationId xmlns:a16="http://schemas.microsoft.com/office/drawing/2014/main" id="{8B1F9D4C-03FB-41D6-B6DB-B9FCD74E62F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5" name="Rectangle 11">
          <a:extLst>
            <a:ext uri="{FF2B5EF4-FFF2-40B4-BE49-F238E27FC236}">
              <a16:creationId xmlns:a16="http://schemas.microsoft.com/office/drawing/2014/main" id="{61E77522-E088-41A3-A6A0-6273B44C8C2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6" name="Rectangle 1085">
          <a:extLst>
            <a:ext uri="{FF2B5EF4-FFF2-40B4-BE49-F238E27FC236}">
              <a16:creationId xmlns:a16="http://schemas.microsoft.com/office/drawing/2014/main" id="{7152A03B-9B59-4CF8-92AE-CE9491DF4E4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7" name="Rectangle 11">
          <a:extLst>
            <a:ext uri="{FF2B5EF4-FFF2-40B4-BE49-F238E27FC236}">
              <a16:creationId xmlns:a16="http://schemas.microsoft.com/office/drawing/2014/main" id="{93994FE0-83DA-409B-9DBA-CB6C36FA7FD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8" name="Rectangle 1087">
          <a:extLst>
            <a:ext uri="{FF2B5EF4-FFF2-40B4-BE49-F238E27FC236}">
              <a16:creationId xmlns:a16="http://schemas.microsoft.com/office/drawing/2014/main" id="{21E9F13F-4B4B-4C00-8D3D-36D486AB3DB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9" name="Rectangle 1088">
          <a:extLst>
            <a:ext uri="{FF2B5EF4-FFF2-40B4-BE49-F238E27FC236}">
              <a16:creationId xmlns:a16="http://schemas.microsoft.com/office/drawing/2014/main" id="{473B7C2F-0BFE-4AE3-BC87-D8CA63B7FC8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0" name="Rectangle 1089">
          <a:extLst>
            <a:ext uri="{FF2B5EF4-FFF2-40B4-BE49-F238E27FC236}">
              <a16:creationId xmlns:a16="http://schemas.microsoft.com/office/drawing/2014/main" id="{9460CA71-FF2E-41B9-8133-21D67C5D643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1" name="Rectangle 11">
          <a:extLst>
            <a:ext uri="{FF2B5EF4-FFF2-40B4-BE49-F238E27FC236}">
              <a16:creationId xmlns:a16="http://schemas.microsoft.com/office/drawing/2014/main" id="{058962C6-ACBE-4D7E-8F34-003D62B25B4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2" name="Rectangle 1091">
          <a:extLst>
            <a:ext uri="{FF2B5EF4-FFF2-40B4-BE49-F238E27FC236}">
              <a16:creationId xmlns:a16="http://schemas.microsoft.com/office/drawing/2014/main" id="{44973FF1-D94F-4099-ABE5-2DD4CF0F31E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3" name="Rectangle 11">
          <a:extLst>
            <a:ext uri="{FF2B5EF4-FFF2-40B4-BE49-F238E27FC236}">
              <a16:creationId xmlns:a16="http://schemas.microsoft.com/office/drawing/2014/main" id="{7721FA8B-190F-4565-AABC-C1C7F82E3AF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4" name="Rectangle 1093">
          <a:extLst>
            <a:ext uri="{FF2B5EF4-FFF2-40B4-BE49-F238E27FC236}">
              <a16:creationId xmlns:a16="http://schemas.microsoft.com/office/drawing/2014/main" id="{B8E2F8F5-8595-4D72-816D-CAFD054C391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5" name="Rectangle 11">
          <a:extLst>
            <a:ext uri="{FF2B5EF4-FFF2-40B4-BE49-F238E27FC236}">
              <a16:creationId xmlns:a16="http://schemas.microsoft.com/office/drawing/2014/main" id="{CFC94EE3-D14E-4C89-A7D1-EEF66B36703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6" name="Rectangle 1095">
          <a:extLst>
            <a:ext uri="{FF2B5EF4-FFF2-40B4-BE49-F238E27FC236}">
              <a16:creationId xmlns:a16="http://schemas.microsoft.com/office/drawing/2014/main" id="{FB192C3F-8D6C-4A01-AA58-69532CC0E53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7" name="Rectangle 11">
          <a:extLst>
            <a:ext uri="{FF2B5EF4-FFF2-40B4-BE49-F238E27FC236}">
              <a16:creationId xmlns:a16="http://schemas.microsoft.com/office/drawing/2014/main" id="{2F0EF2CB-CE92-4500-9C80-82D2025C660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8" name="Rectangle 1097">
          <a:extLst>
            <a:ext uri="{FF2B5EF4-FFF2-40B4-BE49-F238E27FC236}">
              <a16:creationId xmlns:a16="http://schemas.microsoft.com/office/drawing/2014/main" id="{09F70D84-20EB-4FB8-9645-C6B5B76F6A4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9" name="Rectangle 11">
          <a:extLst>
            <a:ext uri="{FF2B5EF4-FFF2-40B4-BE49-F238E27FC236}">
              <a16:creationId xmlns:a16="http://schemas.microsoft.com/office/drawing/2014/main" id="{18D09916-BE80-47EC-9481-B5E9B5B1451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0" name="Rectangle 1099">
          <a:extLst>
            <a:ext uri="{FF2B5EF4-FFF2-40B4-BE49-F238E27FC236}">
              <a16:creationId xmlns:a16="http://schemas.microsoft.com/office/drawing/2014/main" id="{3800F198-7091-4B29-A548-F0CE1AD7615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1" name="Rectangle 1100">
          <a:extLst>
            <a:ext uri="{FF2B5EF4-FFF2-40B4-BE49-F238E27FC236}">
              <a16:creationId xmlns:a16="http://schemas.microsoft.com/office/drawing/2014/main" id="{3B1CABB6-92EF-4560-AAB3-E0F13EA4E78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2" name="Rectangle 1101">
          <a:extLst>
            <a:ext uri="{FF2B5EF4-FFF2-40B4-BE49-F238E27FC236}">
              <a16:creationId xmlns:a16="http://schemas.microsoft.com/office/drawing/2014/main" id="{1F916A44-B88A-4846-BFF9-820E67BE521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3" name="Rectangle 11">
          <a:extLst>
            <a:ext uri="{FF2B5EF4-FFF2-40B4-BE49-F238E27FC236}">
              <a16:creationId xmlns:a16="http://schemas.microsoft.com/office/drawing/2014/main" id="{9C84E3D4-3ECF-46F7-B8BC-FF487975291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4" name="Rectangle 1103">
          <a:extLst>
            <a:ext uri="{FF2B5EF4-FFF2-40B4-BE49-F238E27FC236}">
              <a16:creationId xmlns:a16="http://schemas.microsoft.com/office/drawing/2014/main" id="{02ED7A87-C005-4CF0-BDDA-74E8E79950D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5" name="Rectangle 11">
          <a:extLst>
            <a:ext uri="{FF2B5EF4-FFF2-40B4-BE49-F238E27FC236}">
              <a16:creationId xmlns:a16="http://schemas.microsoft.com/office/drawing/2014/main" id="{C4D5F3EA-AEAE-4224-A9C2-2021EA18978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6" name="Rectangle 1105">
          <a:extLst>
            <a:ext uri="{FF2B5EF4-FFF2-40B4-BE49-F238E27FC236}">
              <a16:creationId xmlns:a16="http://schemas.microsoft.com/office/drawing/2014/main" id="{040D9E6E-094A-4E34-A8B5-8CECDF66D24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7" name="Rectangle 11">
          <a:extLst>
            <a:ext uri="{FF2B5EF4-FFF2-40B4-BE49-F238E27FC236}">
              <a16:creationId xmlns:a16="http://schemas.microsoft.com/office/drawing/2014/main" id="{786285FD-F017-42F5-9B22-FE7C79CF227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8" name="Rectangle 1107">
          <a:extLst>
            <a:ext uri="{FF2B5EF4-FFF2-40B4-BE49-F238E27FC236}">
              <a16:creationId xmlns:a16="http://schemas.microsoft.com/office/drawing/2014/main" id="{0148E1D2-03C8-41E5-A241-3176B3B226E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9" name="Rectangle 11">
          <a:extLst>
            <a:ext uri="{FF2B5EF4-FFF2-40B4-BE49-F238E27FC236}">
              <a16:creationId xmlns:a16="http://schemas.microsoft.com/office/drawing/2014/main" id="{4C9DD8F4-850D-4736-9694-9B7EE084C11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0" name="Rectangle 1109">
          <a:extLst>
            <a:ext uri="{FF2B5EF4-FFF2-40B4-BE49-F238E27FC236}">
              <a16:creationId xmlns:a16="http://schemas.microsoft.com/office/drawing/2014/main" id="{4C833B32-502B-403A-9B04-DDA8FB71359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1" name="Rectangle 11">
          <a:extLst>
            <a:ext uri="{FF2B5EF4-FFF2-40B4-BE49-F238E27FC236}">
              <a16:creationId xmlns:a16="http://schemas.microsoft.com/office/drawing/2014/main" id="{8B4A9640-B1C7-41AD-AA0D-5B52E2EE78A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2" name="Rectangle 1111">
          <a:extLst>
            <a:ext uri="{FF2B5EF4-FFF2-40B4-BE49-F238E27FC236}">
              <a16:creationId xmlns:a16="http://schemas.microsoft.com/office/drawing/2014/main" id="{41A0AE0C-AF47-4F55-986A-A3BB727F999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3" name="Rectangle 1112">
          <a:extLst>
            <a:ext uri="{FF2B5EF4-FFF2-40B4-BE49-F238E27FC236}">
              <a16:creationId xmlns:a16="http://schemas.microsoft.com/office/drawing/2014/main" id="{7BD5CBF9-02EC-41AA-AABA-5CF9F30AA35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4" name="Rectangle 1113">
          <a:extLst>
            <a:ext uri="{FF2B5EF4-FFF2-40B4-BE49-F238E27FC236}">
              <a16:creationId xmlns:a16="http://schemas.microsoft.com/office/drawing/2014/main" id="{5C4D5894-07D7-42A2-B7D5-A02F75B3D5A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5" name="Rectangle 11">
          <a:extLst>
            <a:ext uri="{FF2B5EF4-FFF2-40B4-BE49-F238E27FC236}">
              <a16:creationId xmlns:a16="http://schemas.microsoft.com/office/drawing/2014/main" id="{E29962EA-43EB-4E6B-B101-5697D8927AF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6" name="Rectangle 1115">
          <a:extLst>
            <a:ext uri="{FF2B5EF4-FFF2-40B4-BE49-F238E27FC236}">
              <a16:creationId xmlns:a16="http://schemas.microsoft.com/office/drawing/2014/main" id="{022F7280-1FBF-44B7-8723-061A8C74052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7" name="Rectangle 11">
          <a:extLst>
            <a:ext uri="{FF2B5EF4-FFF2-40B4-BE49-F238E27FC236}">
              <a16:creationId xmlns:a16="http://schemas.microsoft.com/office/drawing/2014/main" id="{499286B7-4344-4EB0-8C03-8238EE39199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8" name="Rectangle 1117">
          <a:extLst>
            <a:ext uri="{FF2B5EF4-FFF2-40B4-BE49-F238E27FC236}">
              <a16:creationId xmlns:a16="http://schemas.microsoft.com/office/drawing/2014/main" id="{87D1AD8E-4FD4-4BD4-8594-E06151C35D8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9" name="Rectangle 11">
          <a:extLst>
            <a:ext uri="{FF2B5EF4-FFF2-40B4-BE49-F238E27FC236}">
              <a16:creationId xmlns:a16="http://schemas.microsoft.com/office/drawing/2014/main" id="{ED468AA1-82C3-4D0F-9DD8-7921701B35C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0" name="Rectangle 1119">
          <a:extLst>
            <a:ext uri="{FF2B5EF4-FFF2-40B4-BE49-F238E27FC236}">
              <a16:creationId xmlns:a16="http://schemas.microsoft.com/office/drawing/2014/main" id="{A6FD472F-770D-43AB-AAA2-226E8EF5D93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1" name="Rectangle 11">
          <a:extLst>
            <a:ext uri="{FF2B5EF4-FFF2-40B4-BE49-F238E27FC236}">
              <a16:creationId xmlns:a16="http://schemas.microsoft.com/office/drawing/2014/main" id="{B3DEEAA9-94D6-45C1-A73F-C6C638C5A33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2" name="Rectangle 1121">
          <a:extLst>
            <a:ext uri="{FF2B5EF4-FFF2-40B4-BE49-F238E27FC236}">
              <a16:creationId xmlns:a16="http://schemas.microsoft.com/office/drawing/2014/main" id="{B25CD56E-27A3-4AE4-B7AF-65BB1E92785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3" name="Rectangle 11">
          <a:extLst>
            <a:ext uri="{FF2B5EF4-FFF2-40B4-BE49-F238E27FC236}">
              <a16:creationId xmlns:a16="http://schemas.microsoft.com/office/drawing/2014/main" id="{4A198955-7CE6-4A2F-966C-4160E6282DD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4" name="Rectangle 1123">
          <a:extLst>
            <a:ext uri="{FF2B5EF4-FFF2-40B4-BE49-F238E27FC236}">
              <a16:creationId xmlns:a16="http://schemas.microsoft.com/office/drawing/2014/main" id="{9C5C68C3-6620-4C82-AEBF-ED9AD43DB41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5" name="Rectangle 1124">
          <a:extLst>
            <a:ext uri="{FF2B5EF4-FFF2-40B4-BE49-F238E27FC236}">
              <a16:creationId xmlns:a16="http://schemas.microsoft.com/office/drawing/2014/main" id="{45B29BE7-264C-47D0-8327-CD88051B292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6" name="Rectangle 1125">
          <a:extLst>
            <a:ext uri="{FF2B5EF4-FFF2-40B4-BE49-F238E27FC236}">
              <a16:creationId xmlns:a16="http://schemas.microsoft.com/office/drawing/2014/main" id="{4557B2C3-CEF6-425B-879F-13E7875EC1B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7" name="Rectangle 11">
          <a:extLst>
            <a:ext uri="{FF2B5EF4-FFF2-40B4-BE49-F238E27FC236}">
              <a16:creationId xmlns:a16="http://schemas.microsoft.com/office/drawing/2014/main" id="{F15C81BD-F257-4765-BDFA-D473763737F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8" name="Rectangle 1127">
          <a:extLst>
            <a:ext uri="{FF2B5EF4-FFF2-40B4-BE49-F238E27FC236}">
              <a16:creationId xmlns:a16="http://schemas.microsoft.com/office/drawing/2014/main" id="{2B839724-08AB-4037-AC23-F644513E445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9" name="Rectangle 11">
          <a:extLst>
            <a:ext uri="{FF2B5EF4-FFF2-40B4-BE49-F238E27FC236}">
              <a16:creationId xmlns:a16="http://schemas.microsoft.com/office/drawing/2014/main" id="{E637F38E-6FF2-48B6-976C-F7B04AA91694}"/>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0" name="Rectangle 1129">
          <a:extLst>
            <a:ext uri="{FF2B5EF4-FFF2-40B4-BE49-F238E27FC236}">
              <a16:creationId xmlns:a16="http://schemas.microsoft.com/office/drawing/2014/main" id="{27B1DFCF-9255-4051-965C-D7140703207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1" name="Rectangle 11">
          <a:extLst>
            <a:ext uri="{FF2B5EF4-FFF2-40B4-BE49-F238E27FC236}">
              <a16:creationId xmlns:a16="http://schemas.microsoft.com/office/drawing/2014/main" id="{4F63BDEB-39D4-4211-AA1B-83B17FD94BD4}"/>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2" name="Rectangle 1131">
          <a:extLst>
            <a:ext uri="{FF2B5EF4-FFF2-40B4-BE49-F238E27FC236}">
              <a16:creationId xmlns:a16="http://schemas.microsoft.com/office/drawing/2014/main" id="{1138B5C4-1F74-4F36-8D2E-2C1C599C7CC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3" name="Rectangle 11">
          <a:extLst>
            <a:ext uri="{FF2B5EF4-FFF2-40B4-BE49-F238E27FC236}">
              <a16:creationId xmlns:a16="http://schemas.microsoft.com/office/drawing/2014/main" id="{7631F727-8000-427E-8D24-6AECECBC707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4" name="Rectangle 1133">
          <a:extLst>
            <a:ext uri="{FF2B5EF4-FFF2-40B4-BE49-F238E27FC236}">
              <a16:creationId xmlns:a16="http://schemas.microsoft.com/office/drawing/2014/main" id="{853A9F29-695F-42A4-97AC-49E1E6C041F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5" name="Rectangle 11">
          <a:extLst>
            <a:ext uri="{FF2B5EF4-FFF2-40B4-BE49-F238E27FC236}">
              <a16:creationId xmlns:a16="http://schemas.microsoft.com/office/drawing/2014/main" id="{7A4A1BEA-BB53-4FD8-9D55-F9D3CD003C4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6" name="Rectangle 1135">
          <a:extLst>
            <a:ext uri="{FF2B5EF4-FFF2-40B4-BE49-F238E27FC236}">
              <a16:creationId xmlns:a16="http://schemas.microsoft.com/office/drawing/2014/main" id="{2D8187E9-754C-42AB-9D49-FE3DC5CBD07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7" name="Rectangle 1136">
          <a:extLst>
            <a:ext uri="{FF2B5EF4-FFF2-40B4-BE49-F238E27FC236}">
              <a16:creationId xmlns:a16="http://schemas.microsoft.com/office/drawing/2014/main" id="{3D8CA59C-8EF7-4495-8E4C-AE0B94A9C11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8" name="Rectangle 1137">
          <a:extLst>
            <a:ext uri="{FF2B5EF4-FFF2-40B4-BE49-F238E27FC236}">
              <a16:creationId xmlns:a16="http://schemas.microsoft.com/office/drawing/2014/main" id="{FBF99D15-B481-493B-BF0E-275F1AADC99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9" name="Rectangle 11">
          <a:extLst>
            <a:ext uri="{FF2B5EF4-FFF2-40B4-BE49-F238E27FC236}">
              <a16:creationId xmlns:a16="http://schemas.microsoft.com/office/drawing/2014/main" id="{CFE04473-C500-404E-905A-BB5C0C80B78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0" name="Rectangle 1139">
          <a:extLst>
            <a:ext uri="{FF2B5EF4-FFF2-40B4-BE49-F238E27FC236}">
              <a16:creationId xmlns:a16="http://schemas.microsoft.com/office/drawing/2014/main" id="{96E0634A-2F39-46BF-878B-A993B03E4FF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1" name="Rectangle 11">
          <a:extLst>
            <a:ext uri="{FF2B5EF4-FFF2-40B4-BE49-F238E27FC236}">
              <a16:creationId xmlns:a16="http://schemas.microsoft.com/office/drawing/2014/main" id="{8CD98AF3-29EB-4B24-B18A-8F259405019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2" name="Rectangle 1141">
          <a:extLst>
            <a:ext uri="{FF2B5EF4-FFF2-40B4-BE49-F238E27FC236}">
              <a16:creationId xmlns:a16="http://schemas.microsoft.com/office/drawing/2014/main" id="{747F7554-05E7-4B47-9085-3B105D6CF8F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3" name="Rectangle 11">
          <a:extLst>
            <a:ext uri="{FF2B5EF4-FFF2-40B4-BE49-F238E27FC236}">
              <a16:creationId xmlns:a16="http://schemas.microsoft.com/office/drawing/2014/main" id="{68CED806-C98D-4260-83DC-8F7F0ACCFCC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4" name="Rectangle 1143">
          <a:extLst>
            <a:ext uri="{FF2B5EF4-FFF2-40B4-BE49-F238E27FC236}">
              <a16:creationId xmlns:a16="http://schemas.microsoft.com/office/drawing/2014/main" id="{CA7A85DE-E6CA-447B-92B4-12B964BCDC3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5" name="Rectangle 11">
          <a:extLst>
            <a:ext uri="{FF2B5EF4-FFF2-40B4-BE49-F238E27FC236}">
              <a16:creationId xmlns:a16="http://schemas.microsoft.com/office/drawing/2014/main" id="{60EC965B-CCCB-4E41-8E14-3411B234868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6" name="Rectangle 1145">
          <a:extLst>
            <a:ext uri="{FF2B5EF4-FFF2-40B4-BE49-F238E27FC236}">
              <a16:creationId xmlns:a16="http://schemas.microsoft.com/office/drawing/2014/main" id="{BA1EBC5B-2E94-4719-9114-4FEC9C25E2F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7" name="Rectangle 11">
          <a:extLst>
            <a:ext uri="{FF2B5EF4-FFF2-40B4-BE49-F238E27FC236}">
              <a16:creationId xmlns:a16="http://schemas.microsoft.com/office/drawing/2014/main" id="{9396BDA3-6F17-44AB-B990-317DC00742E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8" name="Rectangle 1147">
          <a:extLst>
            <a:ext uri="{FF2B5EF4-FFF2-40B4-BE49-F238E27FC236}">
              <a16:creationId xmlns:a16="http://schemas.microsoft.com/office/drawing/2014/main" id="{FA33381F-0104-439C-A276-3CA2C669E7C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9" name="Rectangle 1148">
          <a:extLst>
            <a:ext uri="{FF2B5EF4-FFF2-40B4-BE49-F238E27FC236}">
              <a16:creationId xmlns:a16="http://schemas.microsoft.com/office/drawing/2014/main" id="{1CA46A54-F9F3-4BFD-91AF-1F10B6F8975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0" name="Rectangle 1149">
          <a:extLst>
            <a:ext uri="{FF2B5EF4-FFF2-40B4-BE49-F238E27FC236}">
              <a16:creationId xmlns:a16="http://schemas.microsoft.com/office/drawing/2014/main" id="{CCB1D578-D6EC-4EF5-B846-BBDDEA72E52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1" name="Rectangle 11">
          <a:extLst>
            <a:ext uri="{FF2B5EF4-FFF2-40B4-BE49-F238E27FC236}">
              <a16:creationId xmlns:a16="http://schemas.microsoft.com/office/drawing/2014/main" id="{776D61C2-5010-4BC2-9990-CEF5080B681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2" name="Rectangle 1151">
          <a:extLst>
            <a:ext uri="{FF2B5EF4-FFF2-40B4-BE49-F238E27FC236}">
              <a16:creationId xmlns:a16="http://schemas.microsoft.com/office/drawing/2014/main" id="{5DC0B0C3-3446-4DFE-B8E4-C4697CE6C2F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3" name="Rectangle 11">
          <a:extLst>
            <a:ext uri="{FF2B5EF4-FFF2-40B4-BE49-F238E27FC236}">
              <a16:creationId xmlns:a16="http://schemas.microsoft.com/office/drawing/2014/main" id="{0B6D6967-EABD-4AF9-AEB3-A29CA68A316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4" name="Rectangle 1153">
          <a:extLst>
            <a:ext uri="{FF2B5EF4-FFF2-40B4-BE49-F238E27FC236}">
              <a16:creationId xmlns:a16="http://schemas.microsoft.com/office/drawing/2014/main" id="{9EA1EBBF-75A1-448A-9F8B-4B0A6656265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5" name="Rectangle 11">
          <a:extLst>
            <a:ext uri="{FF2B5EF4-FFF2-40B4-BE49-F238E27FC236}">
              <a16:creationId xmlns:a16="http://schemas.microsoft.com/office/drawing/2014/main" id="{056CB53C-23ED-4A47-83CE-7F63FB4D3CB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6" name="Rectangle 1155">
          <a:extLst>
            <a:ext uri="{FF2B5EF4-FFF2-40B4-BE49-F238E27FC236}">
              <a16:creationId xmlns:a16="http://schemas.microsoft.com/office/drawing/2014/main" id="{1D524AFF-56A1-4A3C-9AEC-3B01FF3B393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7" name="Rectangle 11">
          <a:extLst>
            <a:ext uri="{FF2B5EF4-FFF2-40B4-BE49-F238E27FC236}">
              <a16:creationId xmlns:a16="http://schemas.microsoft.com/office/drawing/2014/main" id="{6A93AE84-9507-4A5E-8760-AD953414602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8" name="Rectangle 1157">
          <a:extLst>
            <a:ext uri="{FF2B5EF4-FFF2-40B4-BE49-F238E27FC236}">
              <a16:creationId xmlns:a16="http://schemas.microsoft.com/office/drawing/2014/main" id="{9416EA36-78EF-48D0-AAAA-492E51AE9CE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9" name="Rectangle 11">
          <a:extLst>
            <a:ext uri="{FF2B5EF4-FFF2-40B4-BE49-F238E27FC236}">
              <a16:creationId xmlns:a16="http://schemas.microsoft.com/office/drawing/2014/main" id="{E35489F9-E913-4C77-9086-FF811C30499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0" name="Rectangle 1159">
          <a:extLst>
            <a:ext uri="{FF2B5EF4-FFF2-40B4-BE49-F238E27FC236}">
              <a16:creationId xmlns:a16="http://schemas.microsoft.com/office/drawing/2014/main" id="{A9BA1F3A-0927-42A7-9498-F5F3A7B0743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1" name="Rectangle 1160">
          <a:extLst>
            <a:ext uri="{FF2B5EF4-FFF2-40B4-BE49-F238E27FC236}">
              <a16:creationId xmlns:a16="http://schemas.microsoft.com/office/drawing/2014/main" id="{09FED9E3-8E8B-4E18-8BB5-1FA757A9124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2" name="Rectangle 1161">
          <a:extLst>
            <a:ext uri="{FF2B5EF4-FFF2-40B4-BE49-F238E27FC236}">
              <a16:creationId xmlns:a16="http://schemas.microsoft.com/office/drawing/2014/main" id="{CDE43AF0-CC47-490B-A372-06BAD8BF5C2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3" name="Rectangle 11">
          <a:extLst>
            <a:ext uri="{FF2B5EF4-FFF2-40B4-BE49-F238E27FC236}">
              <a16:creationId xmlns:a16="http://schemas.microsoft.com/office/drawing/2014/main" id="{24809FD7-8154-4CE4-93BE-48D4BFA5B96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4" name="Rectangle 1163">
          <a:extLst>
            <a:ext uri="{FF2B5EF4-FFF2-40B4-BE49-F238E27FC236}">
              <a16:creationId xmlns:a16="http://schemas.microsoft.com/office/drawing/2014/main" id="{E68372CE-5D52-4B85-B942-7C0A1530A45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5" name="Rectangle 11">
          <a:extLst>
            <a:ext uri="{FF2B5EF4-FFF2-40B4-BE49-F238E27FC236}">
              <a16:creationId xmlns:a16="http://schemas.microsoft.com/office/drawing/2014/main" id="{A6E8D7E5-4858-45C5-91B1-ACC41AD7619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6" name="Rectangle 1165">
          <a:extLst>
            <a:ext uri="{FF2B5EF4-FFF2-40B4-BE49-F238E27FC236}">
              <a16:creationId xmlns:a16="http://schemas.microsoft.com/office/drawing/2014/main" id="{146C7FA5-17E8-4B48-9A37-67A87614D5C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7" name="Rectangle 11">
          <a:extLst>
            <a:ext uri="{FF2B5EF4-FFF2-40B4-BE49-F238E27FC236}">
              <a16:creationId xmlns:a16="http://schemas.microsoft.com/office/drawing/2014/main" id="{3ED3F752-2BFD-459F-9DAC-15E16621D631}"/>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8" name="Rectangle 1167">
          <a:extLst>
            <a:ext uri="{FF2B5EF4-FFF2-40B4-BE49-F238E27FC236}">
              <a16:creationId xmlns:a16="http://schemas.microsoft.com/office/drawing/2014/main" id="{E5033AD6-AD0C-48FD-A946-D2006870304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9" name="Rectangle 11">
          <a:extLst>
            <a:ext uri="{FF2B5EF4-FFF2-40B4-BE49-F238E27FC236}">
              <a16:creationId xmlns:a16="http://schemas.microsoft.com/office/drawing/2014/main" id="{4F4554C7-EB0F-497F-8857-5BAFE29EE2E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0" name="Rectangle 1169">
          <a:extLst>
            <a:ext uri="{FF2B5EF4-FFF2-40B4-BE49-F238E27FC236}">
              <a16:creationId xmlns:a16="http://schemas.microsoft.com/office/drawing/2014/main" id="{95C677F8-89DA-4FCC-BE46-8D41526D52D1}"/>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1" name="Rectangle 11">
          <a:extLst>
            <a:ext uri="{FF2B5EF4-FFF2-40B4-BE49-F238E27FC236}">
              <a16:creationId xmlns:a16="http://schemas.microsoft.com/office/drawing/2014/main" id="{5FA08CDE-7C34-4EE4-A7A1-62CC3214904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2" name="Rectangle 1171">
          <a:extLst>
            <a:ext uri="{FF2B5EF4-FFF2-40B4-BE49-F238E27FC236}">
              <a16:creationId xmlns:a16="http://schemas.microsoft.com/office/drawing/2014/main" id="{59BE9FA0-00F5-40A1-BC97-EA2E6633CF1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3" name="Rectangle 1172">
          <a:extLst>
            <a:ext uri="{FF2B5EF4-FFF2-40B4-BE49-F238E27FC236}">
              <a16:creationId xmlns:a16="http://schemas.microsoft.com/office/drawing/2014/main" id="{484D00C1-E2E5-4F1E-BD49-70A8709FC94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4" name="Rectangle 1173">
          <a:extLst>
            <a:ext uri="{FF2B5EF4-FFF2-40B4-BE49-F238E27FC236}">
              <a16:creationId xmlns:a16="http://schemas.microsoft.com/office/drawing/2014/main" id="{14A9D8C0-1A4F-4871-9384-347C5F278F5A}"/>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5" name="Rectangle 11">
          <a:extLst>
            <a:ext uri="{FF2B5EF4-FFF2-40B4-BE49-F238E27FC236}">
              <a16:creationId xmlns:a16="http://schemas.microsoft.com/office/drawing/2014/main" id="{5BEE4F25-E577-44BA-B621-F4CF377FC6B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6" name="Rectangle 1175">
          <a:extLst>
            <a:ext uri="{FF2B5EF4-FFF2-40B4-BE49-F238E27FC236}">
              <a16:creationId xmlns:a16="http://schemas.microsoft.com/office/drawing/2014/main" id="{D630075A-FA65-4A2F-B8E0-52F591FF515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7" name="Rectangle 11">
          <a:extLst>
            <a:ext uri="{FF2B5EF4-FFF2-40B4-BE49-F238E27FC236}">
              <a16:creationId xmlns:a16="http://schemas.microsoft.com/office/drawing/2014/main" id="{C1827081-4B12-4407-A769-BB92885A216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8" name="Rectangle 1177">
          <a:extLst>
            <a:ext uri="{FF2B5EF4-FFF2-40B4-BE49-F238E27FC236}">
              <a16:creationId xmlns:a16="http://schemas.microsoft.com/office/drawing/2014/main" id="{56666772-BAA3-4C71-A308-41B54A24CCD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9" name="Rectangle 11">
          <a:extLst>
            <a:ext uri="{FF2B5EF4-FFF2-40B4-BE49-F238E27FC236}">
              <a16:creationId xmlns:a16="http://schemas.microsoft.com/office/drawing/2014/main" id="{263BB673-8221-4ABD-BC5A-10688FA920F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0" name="Rectangle 1179">
          <a:extLst>
            <a:ext uri="{FF2B5EF4-FFF2-40B4-BE49-F238E27FC236}">
              <a16:creationId xmlns:a16="http://schemas.microsoft.com/office/drawing/2014/main" id="{4FEAE728-97DF-4970-A303-7895730AF08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1" name="Rectangle 11">
          <a:extLst>
            <a:ext uri="{FF2B5EF4-FFF2-40B4-BE49-F238E27FC236}">
              <a16:creationId xmlns:a16="http://schemas.microsoft.com/office/drawing/2014/main" id="{58DB86B8-25FB-4EEE-AAB7-49340F01CEF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2" name="Rectangle 1181">
          <a:extLst>
            <a:ext uri="{FF2B5EF4-FFF2-40B4-BE49-F238E27FC236}">
              <a16:creationId xmlns:a16="http://schemas.microsoft.com/office/drawing/2014/main" id="{49A13D4A-33F0-47DF-B16C-2857CCDC8FD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3" name="Rectangle 11">
          <a:extLst>
            <a:ext uri="{FF2B5EF4-FFF2-40B4-BE49-F238E27FC236}">
              <a16:creationId xmlns:a16="http://schemas.microsoft.com/office/drawing/2014/main" id="{4A3D51D1-B40E-4602-A99E-D6231384DB3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4" name="Rectangle 1183">
          <a:extLst>
            <a:ext uri="{FF2B5EF4-FFF2-40B4-BE49-F238E27FC236}">
              <a16:creationId xmlns:a16="http://schemas.microsoft.com/office/drawing/2014/main" id="{903AEB7E-3478-4CD9-AC0D-BFC9F50D364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5" name="Rectangle 1184">
          <a:extLst>
            <a:ext uri="{FF2B5EF4-FFF2-40B4-BE49-F238E27FC236}">
              <a16:creationId xmlns:a16="http://schemas.microsoft.com/office/drawing/2014/main" id="{157BAFA6-5E3F-4FBB-B77F-21F1FD36129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6" name="Rectangle 1185">
          <a:extLst>
            <a:ext uri="{FF2B5EF4-FFF2-40B4-BE49-F238E27FC236}">
              <a16:creationId xmlns:a16="http://schemas.microsoft.com/office/drawing/2014/main" id="{4432CF87-D3EB-4042-B797-CF195424A4A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7" name="Rectangle 11">
          <a:extLst>
            <a:ext uri="{FF2B5EF4-FFF2-40B4-BE49-F238E27FC236}">
              <a16:creationId xmlns:a16="http://schemas.microsoft.com/office/drawing/2014/main" id="{DAD35FD0-5A70-49D2-AECB-D95937DD4FA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8" name="Rectangle 1187">
          <a:extLst>
            <a:ext uri="{FF2B5EF4-FFF2-40B4-BE49-F238E27FC236}">
              <a16:creationId xmlns:a16="http://schemas.microsoft.com/office/drawing/2014/main" id="{B07CF59C-5CCC-4DB8-8E2D-63B7ED886E0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9" name="Rectangle 11">
          <a:extLst>
            <a:ext uri="{FF2B5EF4-FFF2-40B4-BE49-F238E27FC236}">
              <a16:creationId xmlns:a16="http://schemas.microsoft.com/office/drawing/2014/main" id="{53A614FD-2EB1-4A30-86D1-E3E5CBB7112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0" name="Rectangle 1189">
          <a:extLst>
            <a:ext uri="{FF2B5EF4-FFF2-40B4-BE49-F238E27FC236}">
              <a16:creationId xmlns:a16="http://schemas.microsoft.com/office/drawing/2014/main" id="{F509EF57-D6A2-49C4-9645-330D761D1BD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1" name="Rectangle 11">
          <a:extLst>
            <a:ext uri="{FF2B5EF4-FFF2-40B4-BE49-F238E27FC236}">
              <a16:creationId xmlns:a16="http://schemas.microsoft.com/office/drawing/2014/main" id="{256AD288-2560-4B8B-9877-2FCDE0C2FA1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2" name="Rectangle 1191">
          <a:extLst>
            <a:ext uri="{FF2B5EF4-FFF2-40B4-BE49-F238E27FC236}">
              <a16:creationId xmlns:a16="http://schemas.microsoft.com/office/drawing/2014/main" id="{43217540-5B50-4027-BD9D-BF12420CD04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3" name="Rectangle 11">
          <a:extLst>
            <a:ext uri="{FF2B5EF4-FFF2-40B4-BE49-F238E27FC236}">
              <a16:creationId xmlns:a16="http://schemas.microsoft.com/office/drawing/2014/main" id="{6153D343-007D-453C-84BA-B70CDCA4B7A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4" name="Rectangle 1193">
          <a:extLst>
            <a:ext uri="{FF2B5EF4-FFF2-40B4-BE49-F238E27FC236}">
              <a16:creationId xmlns:a16="http://schemas.microsoft.com/office/drawing/2014/main" id="{98867D8B-7C82-49EC-98CB-3FC698D9587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5" name="Rectangle 11">
          <a:extLst>
            <a:ext uri="{FF2B5EF4-FFF2-40B4-BE49-F238E27FC236}">
              <a16:creationId xmlns:a16="http://schemas.microsoft.com/office/drawing/2014/main" id="{74DADBAB-B299-4FBD-A7DF-08D57895E24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6" name="Rectangle 1195">
          <a:extLst>
            <a:ext uri="{FF2B5EF4-FFF2-40B4-BE49-F238E27FC236}">
              <a16:creationId xmlns:a16="http://schemas.microsoft.com/office/drawing/2014/main" id="{61EC87AA-BDBB-4F53-9E8C-66BE0B15773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7" name="Rectangle 1196">
          <a:extLst>
            <a:ext uri="{FF2B5EF4-FFF2-40B4-BE49-F238E27FC236}">
              <a16:creationId xmlns:a16="http://schemas.microsoft.com/office/drawing/2014/main" id="{F5151DFA-20A8-44E6-A6E9-6D45EBED255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8" name="Rectangle 1197">
          <a:extLst>
            <a:ext uri="{FF2B5EF4-FFF2-40B4-BE49-F238E27FC236}">
              <a16:creationId xmlns:a16="http://schemas.microsoft.com/office/drawing/2014/main" id="{794B33A6-63DC-46A2-9A04-4492689A02E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9" name="Rectangle 11">
          <a:extLst>
            <a:ext uri="{FF2B5EF4-FFF2-40B4-BE49-F238E27FC236}">
              <a16:creationId xmlns:a16="http://schemas.microsoft.com/office/drawing/2014/main" id="{4CA58A71-1741-4FF8-AA13-8437BE18008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0" name="Rectangle 1199">
          <a:extLst>
            <a:ext uri="{FF2B5EF4-FFF2-40B4-BE49-F238E27FC236}">
              <a16:creationId xmlns:a16="http://schemas.microsoft.com/office/drawing/2014/main" id="{14928171-15C8-4416-807F-2AA7FD3895F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1" name="Rectangle 11">
          <a:extLst>
            <a:ext uri="{FF2B5EF4-FFF2-40B4-BE49-F238E27FC236}">
              <a16:creationId xmlns:a16="http://schemas.microsoft.com/office/drawing/2014/main" id="{2D2DD7C2-4E1E-4484-86AA-BBC030B41DB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2" name="Rectangle 1201">
          <a:extLst>
            <a:ext uri="{FF2B5EF4-FFF2-40B4-BE49-F238E27FC236}">
              <a16:creationId xmlns:a16="http://schemas.microsoft.com/office/drawing/2014/main" id="{3C2C768A-CF61-45D1-8E4A-B93586947D6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3" name="Rectangle 11">
          <a:extLst>
            <a:ext uri="{FF2B5EF4-FFF2-40B4-BE49-F238E27FC236}">
              <a16:creationId xmlns:a16="http://schemas.microsoft.com/office/drawing/2014/main" id="{4BCE66E3-7C4C-469A-826F-207977BC05C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4" name="Rectangle 1203">
          <a:extLst>
            <a:ext uri="{FF2B5EF4-FFF2-40B4-BE49-F238E27FC236}">
              <a16:creationId xmlns:a16="http://schemas.microsoft.com/office/drawing/2014/main" id="{027DD4A5-965A-4807-A986-8DBCA0F60E0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5" name="Rectangle 11">
          <a:extLst>
            <a:ext uri="{FF2B5EF4-FFF2-40B4-BE49-F238E27FC236}">
              <a16:creationId xmlns:a16="http://schemas.microsoft.com/office/drawing/2014/main" id="{0A9D0E21-F7E4-408A-BDEC-F8BA8EB0B61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6" name="Rectangle 1205">
          <a:extLst>
            <a:ext uri="{FF2B5EF4-FFF2-40B4-BE49-F238E27FC236}">
              <a16:creationId xmlns:a16="http://schemas.microsoft.com/office/drawing/2014/main" id="{04E5D6DD-433E-4745-9DCE-C2F0986F2BE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7" name="Rectangle 11">
          <a:extLst>
            <a:ext uri="{FF2B5EF4-FFF2-40B4-BE49-F238E27FC236}">
              <a16:creationId xmlns:a16="http://schemas.microsoft.com/office/drawing/2014/main" id="{36BC160E-A580-4D25-A241-408391C8004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8" name="Rectangle 1207">
          <a:extLst>
            <a:ext uri="{FF2B5EF4-FFF2-40B4-BE49-F238E27FC236}">
              <a16:creationId xmlns:a16="http://schemas.microsoft.com/office/drawing/2014/main" id="{80962C99-F25B-4E42-B006-0A38C0E6643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9" name="Rectangle 1208">
          <a:extLst>
            <a:ext uri="{FF2B5EF4-FFF2-40B4-BE49-F238E27FC236}">
              <a16:creationId xmlns:a16="http://schemas.microsoft.com/office/drawing/2014/main" id="{936F24EB-7C68-4E21-BCED-CBC7DFA65B1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0" name="Rectangle 1209">
          <a:extLst>
            <a:ext uri="{FF2B5EF4-FFF2-40B4-BE49-F238E27FC236}">
              <a16:creationId xmlns:a16="http://schemas.microsoft.com/office/drawing/2014/main" id="{F1C03859-7838-45B4-B90A-4EBF878D421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1" name="Rectangle 11">
          <a:extLst>
            <a:ext uri="{FF2B5EF4-FFF2-40B4-BE49-F238E27FC236}">
              <a16:creationId xmlns:a16="http://schemas.microsoft.com/office/drawing/2014/main" id="{F244D294-D066-4E57-A62F-07DF4E8516E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2" name="Rectangle 1211">
          <a:extLst>
            <a:ext uri="{FF2B5EF4-FFF2-40B4-BE49-F238E27FC236}">
              <a16:creationId xmlns:a16="http://schemas.microsoft.com/office/drawing/2014/main" id="{3539BC51-4D18-4C74-BE4D-FEB791150C5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3" name="Rectangle 11">
          <a:extLst>
            <a:ext uri="{FF2B5EF4-FFF2-40B4-BE49-F238E27FC236}">
              <a16:creationId xmlns:a16="http://schemas.microsoft.com/office/drawing/2014/main" id="{71CFA45C-B791-4D61-AF9B-7DE58EBD678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4" name="Rectangle 1213">
          <a:extLst>
            <a:ext uri="{FF2B5EF4-FFF2-40B4-BE49-F238E27FC236}">
              <a16:creationId xmlns:a16="http://schemas.microsoft.com/office/drawing/2014/main" id="{FD6D58F7-4743-47E7-83FE-E16D928D5D2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5" name="Rectangle 11">
          <a:extLst>
            <a:ext uri="{FF2B5EF4-FFF2-40B4-BE49-F238E27FC236}">
              <a16:creationId xmlns:a16="http://schemas.microsoft.com/office/drawing/2014/main" id="{1B74B5D1-1822-4AC6-A3F6-ADFE24DEAD5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6" name="Rectangle 1215">
          <a:extLst>
            <a:ext uri="{FF2B5EF4-FFF2-40B4-BE49-F238E27FC236}">
              <a16:creationId xmlns:a16="http://schemas.microsoft.com/office/drawing/2014/main" id="{D3479389-291F-4A97-AEF6-5D4D8A91571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7" name="Rectangle 11">
          <a:extLst>
            <a:ext uri="{FF2B5EF4-FFF2-40B4-BE49-F238E27FC236}">
              <a16:creationId xmlns:a16="http://schemas.microsoft.com/office/drawing/2014/main" id="{BFDF142E-8C33-4BA1-8A90-BF01F379592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8" name="Rectangle 1217">
          <a:extLst>
            <a:ext uri="{FF2B5EF4-FFF2-40B4-BE49-F238E27FC236}">
              <a16:creationId xmlns:a16="http://schemas.microsoft.com/office/drawing/2014/main" id="{3DFFA2D3-20B1-475F-B2B4-73FFC4C00E0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9" name="Rectangle 11">
          <a:extLst>
            <a:ext uri="{FF2B5EF4-FFF2-40B4-BE49-F238E27FC236}">
              <a16:creationId xmlns:a16="http://schemas.microsoft.com/office/drawing/2014/main" id="{D28D6395-9318-42D4-A909-D65783E975B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0" name="Rectangle 1219">
          <a:extLst>
            <a:ext uri="{FF2B5EF4-FFF2-40B4-BE49-F238E27FC236}">
              <a16:creationId xmlns:a16="http://schemas.microsoft.com/office/drawing/2014/main" id="{9DED8F12-6CB3-411F-BB6C-816D509865D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1" name="Rectangle 1220">
          <a:extLst>
            <a:ext uri="{FF2B5EF4-FFF2-40B4-BE49-F238E27FC236}">
              <a16:creationId xmlns:a16="http://schemas.microsoft.com/office/drawing/2014/main" id="{FA1C4A6D-E3CB-48F8-83F7-18AF31F4052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2" name="Rectangle 1221">
          <a:extLst>
            <a:ext uri="{FF2B5EF4-FFF2-40B4-BE49-F238E27FC236}">
              <a16:creationId xmlns:a16="http://schemas.microsoft.com/office/drawing/2014/main" id="{78419084-5AEA-4244-B5FA-144A5578D7C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3" name="Rectangle 11">
          <a:extLst>
            <a:ext uri="{FF2B5EF4-FFF2-40B4-BE49-F238E27FC236}">
              <a16:creationId xmlns:a16="http://schemas.microsoft.com/office/drawing/2014/main" id="{669B24FA-EEEC-4C36-9011-A549F9E3AB2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4" name="Rectangle 1223">
          <a:extLst>
            <a:ext uri="{FF2B5EF4-FFF2-40B4-BE49-F238E27FC236}">
              <a16:creationId xmlns:a16="http://schemas.microsoft.com/office/drawing/2014/main" id="{368989C3-D08C-45AA-BB2A-D8E011676B6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5" name="Rectangle 11">
          <a:extLst>
            <a:ext uri="{FF2B5EF4-FFF2-40B4-BE49-F238E27FC236}">
              <a16:creationId xmlns:a16="http://schemas.microsoft.com/office/drawing/2014/main" id="{71D8904F-EE83-4C74-B882-09264E6C492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6" name="Rectangle 1225">
          <a:extLst>
            <a:ext uri="{FF2B5EF4-FFF2-40B4-BE49-F238E27FC236}">
              <a16:creationId xmlns:a16="http://schemas.microsoft.com/office/drawing/2014/main" id="{E1332DA4-566B-401F-9BBE-5CC0E3EACEF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7" name="Rectangle 11">
          <a:extLst>
            <a:ext uri="{FF2B5EF4-FFF2-40B4-BE49-F238E27FC236}">
              <a16:creationId xmlns:a16="http://schemas.microsoft.com/office/drawing/2014/main" id="{CA6B7087-D5FC-4C9F-9D9E-41C8E798892A}"/>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8" name="Rectangle 1227">
          <a:extLst>
            <a:ext uri="{FF2B5EF4-FFF2-40B4-BE49-F238E27FC236}">
              <a16:creationId xmlns:a16="http://schemas.microsoft.com/office/drawing/2014/main" id="{8E1978CA-4907-401A-A7A1-9D7B8841138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9" name="Rectangle 11">
          <a:extLst>
            <a:ext uri="{FF2B5EF4-FFF2-40B4-BE49-F238E27FC236}">
              <a16:creationId xmlns:a16="http://schemas.microsoft.com/office/drawing/2014/main" id="{6C338186-BCFB-4F85-B34A-26E3C60B700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0" name="Rectangle 1229">
          <a:extLst>
            <a:ext uri="{FF2B5EF4-FFF2-40B4-BE49-F238E27FC236}">
              <a16:creationId xmlns:a16="http://schemas.microsoft.com/office/drawing/2014/main" id="{CA21360A-0134-47AD-A63A-2E1BD683321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1" name="Rectangle 11">
          <a:extLst>
            <a:ext uri="{FF2B5EF4-FFF2-40B4-BE49-F238E27FC236}">
              <a16:creationId xmlns:a16="http://schemas.microsoft.com/office/drawing/2014/main" id="{43E1EEAD-1BA2-4C8B-9B5F-8DFE65394A5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2" name="Rectangle 1231">
          <a:extLst>
            <a:ext uri="{FF2B5EF4-FFF2-40B4-BE49-F238E27FC236}">
              <a16:creationId xmlns:a16="http://schemas.microsoft.com/office/drawing/2014/main" id="{F32D4594-9FAB-4E4F-8A97-82D70075AAD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3" name="Rectangle 1232">
          <a:extLst>
            <a:ext uri="{FF2B5EF4-FFF2-40B4-BE49-F238E27FC236}">
              <a16:creationId xmlns:a16="http://schemas.microsoft.com/office/drawing/2014/main" id="{CD486D82-9625-48E8-8A88-D84D7E2983C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4" name="Rectangle 1233">
          <a:extLst>
            <a:ext uri="{FF2B5EF4-FFF2-40B4-BE49-F238E27FC236}">
              <a16:creationId xmlns:a16="http://schemas.microsoft.com/office/drawing/2014/main" id="{630095C9-B566-45C0-BA84-A287138533B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5" name="Rectangle 11">
          <a:extLst>
            <a:ext uri="{FF2B5EF4-FFF2-40B4-BE49-F238E27FC236}">
              <a16:creationId xmlns:a16="http://schemas.microsoft.com/office/drawing/2014/main" id="{1501268F-70D2-41AF-8019-BFB2E8A8C57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6" name="Rectangle 1235">
          <a:extLst>
            <a:ext uri="{FF2B5EF4-FFF2-40B4-BE49-F238E27FC236}">
              <a16:creationId xmlns:a16="http://schemas.microsoft.com/office/drawing/2014/main" id="{3F7171FE-4C5E-4A94-B085-55D380602BD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7" name="Rectangle 11">
          <a:extLst>
            <a:ext uri="{FF2B5EF4-FFF2-40B4-BE49-F238E27FC236}">
              <a16:creationId xmlns:a16="http://schemas.microsoft.com/office/drawing/2014/main" id="{B5CAF258-8E2F-4C49-BEC0-D6E94F221F4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8" name="Rectangle 1237">
          <a:extLst>
            <a:ext uri="{FF2B5EF4-FFF2-40B4-BE49-F238E27FC236}">
              <a16:creationId xmlns:a16="http://schemas.microsoft.com/office/drawing/2014/main" id="{A1A1E325-7D13-4BB7-B72B-7CA77DBB31E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9" name="Rectangle 11">
          <a:extLst>
            <a:ext uri="{FF2B5EF4-FFF2-40B4-BE49-F238E27FC236}">
              <a16:creationId xmlns:a16="http://schemas.microsoft.com/office/drawing/2014/main" id="{44CAD387-EDB1-492C-AD01-9833E6056C8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0" name="Rectangle 1239">
          <a:extLst>
            <a:ext uri="{FF2B5EF4-FFF2-40B4-BE49-F238E27FC236}">
              <a16:creationId xmlns:a16="http://schemas.microsoft.com/office/drawing/2014/main" id="{C00EC99D-440E-428D-808C-58D66EA3880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1" name="Rectangle 11">
          <a:extLst>
            <a:ext uri="{FF2B5EF4-FFF2-40B4-BE49-F238E27FC236}">
              <a16:creationId xmlns:a16="http://schemas.microsoft.com/office/drawing/2014/main" id="{252661E6-38A1-43CD-B674-EE3924FC947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2" name="Rectangle 1241">
          <a:extLst>
            <a:ext uri="{FF2B5EF4-FFF2-40B4-BE49-F238E27FC236}">
              <a16:creationId xmlns:a16="http://schemas.microsoft.com/office/drawing/2014/main" id="{2A7F2469-4F12-42C4-81D8-9DC451F2298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3" name="Rectangle 11">
          <a:extLst>
            <a:ext uri="{FF2B5EF4-FFF2-40B4-BE49-F238E27FC236}">
              <a16:creationId xmlns:a16="http://schemas.microsoft.com/office/drawing/2014/main" id="{15D7E97D-521C-4917-9544-8135B92EFC4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4" name="Rectangle 1243">
          <a:extLst>
            <a:ext uri="{FF2B5EF4-FFF2-40B4-BE49-F238E27FC236}">
              <a16:creationId xmlns:a16="http://schemas.microsoft.com/office/drawing/2014/main" id="{80F93319-B6A6-4B03-AD78-84CB2E11F8A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5" name="Rectangle 1244">
          <a:extLst>
            <a:ext uri="{FF2B5EF4-FFF2-40B4-BE49-F238E27FC236}">
              <a16:creationId xmlns:a16="http://schemas.microsoft.com/office/drawing/2014/main" id="{417AB95F-16AC-49C8-9E21-9FABC3735D1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6" name="Rectangle 1245">
          <a:extLst>
            <a:ext uri="{FF2B5EF4-FFF2-40B4-BE49-F238E27FC236}">
              <a16:creationId xmlns:a16="http://schemas.microsoft.com/office/drawing/2014/main" id="{7B862564-6D35-4AEF-B56E-F12FF9825BE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7" name="Rectangle 11">
          <a:extLst>
            <a:ext uri="{FF2B5EF4-FFF2-40B4-BE49-F238E27FC236}">
              <a16:creationId xmlns:a16="http://schemas.microsoft.com/office/drawing/2014/main" id="{39CCFD05-9BA4-4A42-9C59-918DCC42EF7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8" name="Rectangle 1247">
          <a:extLst>
            <a:ext uri="{FF2B5EF4-FFF2-40B4-BE49-F238E27FC236}">
              <a16:creationId xmlns:a16="http://schemas.microsoft.com/office/drawing/2014/main" id="{D2CA6091-B597-47ED-97DB-FB1B2FB0A59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9" name="Rectangle 11">
          <a:extLst>
            <a:ext uri="{FF2B5EF4-FFF2-40B4-BE49-F238E27FC236}">
              <a16:creationId xmlns:a16="http://schemas.microsoft.com/office/drawing/2014/main" id="{E0AFF973-BC81-41CA-ACD5-970AB34B82C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0" name="Rectangle 1249">
          <a:extLst>
            <a:ext uri="{FF2B5EF4-FFF2-40B4-BE49-F238E27FC236}">
              <a16:creationId xmlns:a16="http://schemas.microsoft.com/office/drawing/2014/main" id="{5F7D10F1-CD5F-4B50-BA69-AA7054156CD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1" name="Rectangle 11">
          <a:extLst>
            <a:ext uri="{FF2B5EF4-FFF2-40B4-BE49-F238E27FC236}">
              <a16:creationId xmlns:a16="http://schemas.microsoft.com/office/drawing/2014/main" id="{4914BB38-EDB0-4C08-A1E0-939E608FF64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2" name="Rectangle 1251">
          <a:extLst>
            <a:ext uri="{FF2B5EF4-FFF2-40B4-BE49-F238E27FC236}">
              <a16:creationId xmlns:a16="http://schemas.microsoft.com/office/drawing/2014/main" id="{5EF8C0D0-9647-4BBD-937F-B2C9AD6B3AF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3" name="Rectangle 11">
          <a:extLst>
            <a:ext uri="{FF2B5EF4-FFF2-40B4-BE49-F238E27FC236}">
              <a16:creationId xmlns:a16="http://schemas.microsoft.com/office/drawing/2014/main" id="{87FF451A-7482-4816-A31D-C2B757E42EE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4" name="Rectangle 1253">
          <a:extLst>
            <a:ext uri="{FF2B5EF4-FFF2-40B4-BE49-F238E27FC236}">
              <a16:creationId xmlns:a16="http://schemas.microsoft.com/office/drawing/2014/main" id="{E84F2E3D-52C1-4E26-B835-4974BD78B9E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5" name="Rectangle 11">
          <a:extLst>
            <a:ext uri="{FF2B5EF4-FFF2-40B4-BE49-F238E27FC236}">
              <a16:creationId xmlns:a16="http://schemas.microsoft.com/office/drawing/2014/main" id="{35A86A29-CF85-447D-BECD-A926FF03557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6" name="Rectangle 1255">
          <a:extLst>
            <a:ext uri="{FF2B5EF4-FFF2-40B4-BE49-F238E27FC236}">
              <a16:creationId xmlns:a16="http://schemas.microsoft.com/office/drawing/2014/main" id="{5CE94599-8EC1-4687-8346-CF66B609F04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7" name="Rectangle 1256">
          <a:extLst>
            <a:ext uri="{FF2B5EF4-FFF2-40B4-BE49-F238E27FC236}">
              <a16:creationId xmlns:a16="http://schemas.microsoft.com/office/drawing/2014/main" id="{F77C501D-DCEE-4774-8222-C4C539E2041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8" name="Rectangle 1257">
          <a:extLst>
            <a:ext uri="{FF2B5EF4-FFF2-40B4-BE49-F238E27FC236}">
              <a16:creationId xmlns:a16="http://schemas.microsoft.com/office/drawing/2014/main" id="{A03A8240-AA80-4737-8826-163EFEFF443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9" name="Rectangle 11">
          <a:extLst>
            <a:ext uri="{FF2B5EF4-FFF2-40B4-BE49-F238E27FC236}">
              <a16:creationId xmlns:a16="http://schemas.microsoft.com/office/drawing/2014/main" id="{522E93B6-975C-4E38-8DD3-FD325B53981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0" name="Rectangle 1259">
          <a:extLst>
            <a:ext uri="{FF2B5EF4-FFF2-40B4-BE49-F238E27FC236}">
              <a16:creationId xmlns:a16="http://schemas.microsoft.com/office/drawing/2014/main" id="{BEF55461-CC1D-46AA-B8F4-BF892693E9F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1" name="Rectangle 11">
          <a:extLst>
            <a:ext uri="{FF2B5EF4-FFF2-40B4-BE49-F238E27FC236}">
              <a16:creationId xmlns:a16="http://schemas.microsoft.com/office/drawing/2014/main" id="{165E08CE-B532-4ACE-A44C-8F5BB0B1ED3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2" name="Rectangle 1261">
          <a:extLst>
            <a:ext uri="{FF2B5EF4-FFF2-40B4-BE49-F238E27FC236}">
              <a16:creationId xmlns:a16="http://schemas.microsoft.com/office/drawing/2014/main" id="{88348E5E-650D-4A9B-9A16-9F9E4900041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3" name="Rectangle 11">
          <a:extLst>
            <a:ext uri="{FF2B5EF4-FFF2-40B4-BE49-F238E27FC236}">
              <a16:creationId xmlns:a16="http://schemas.microsoft.com/office/drawing/2014/main" id="{E37BACE2-D4EC-4125-B1B7-81847C5A57E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4" name="Rectangle 1263">
          <a:extLst>
            <a:ext uri="{FF2B5EF4-FFF2-40B4-BE49-F238E27FC236}">
              <a16:creationId xmlns:a16="http://schemas.microsoft.com/office/drawing/2014/main" id="{BFFBD045-8DED-4381-8979-797DA2B2879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5" name="Rectangle 11">
          <a:extLst>
            <a:ext uri="{FF2B5EF4-FFF2-40B4-BE49-F238E27FC236}">
              <a16:creationId xmlns:a16="http://schemas.microsoft.com/office/drawing/2014/main" id="{03D0E24C-D318-4520-AEE1-2389330806F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6" name="Rectangle 1265">
          <a:extLst>
            <a:ext uri="{FF2B5EF4-FFF2-40B4-BE49-F238E27FC236}">
              <a16:creationId xmlns:a16="http://schemas.microsoft.com/office/drawing/2014/main" id="{17F54B00-C7DE-4A0E-8540-14290129448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7" name="Rectangle 11">
          <a:extLst>
            <a:ext uri="{FF2B5EF4-FFF2-40B4-BE49-F238E27FC236}">
              <a16:creationId xmlns:a16="http://schemas.microsoft.com/office/drawing/2014/main" id="{0B6B2694-D58C-4468-AC72-5D7AE5C6F77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8" name="Rectangle 1267">
          <a:extLst>
            <a:ext uri="{FF2B5EF4-FFF2-40B4-BE49-F238E27FC236}">
              <a16:creationId xmlns:a16="http://schemas.microsoft.com/office/drawing/2014/main" id="{1C53BE50-4993-451F-B287-5F0642F16D3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9" name="Rectangle 1268">
          <a:extLst>
            <a:ext uri="{FF2B5EF4-FFF2-40B4-BE49-F238E27FC236}">
              <a16:creationId xmlns:a16="http://schemas.microsoft.com/office/drawing/2014/main" id="{CE7AD041-D418-43E1-8B2A-34802500ABC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0" name="Rectangle 1269">
          <a:extLst>
            <a:ext uri="{FF2B5EF4-FFF2-40B4-BE49-F238E27FC236}">
              <a16:creationId xmlns:a16="http://schemas.microsoft.com/office/drawing/2014/main" id="{709CF08A-F27F-47FE-8F32-70F17A2EF9B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1" name="Rectangle 11">
          <a:extLst>
            <a:ext uri="{FF2B5EF4-FFF2-40B4-BE49-F238E27FC236}">
              <a16:creationId xmlns:a16="http://schemas.microsoft.com/office/drawing/2014/main" id="{CE96D67B-8ED2-44E3-858D-D173A97C0F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2" name="Rectangle 1271">
          <a:extLst>
            <a:ext uri="{FF2B5EF4-FFF2-40B4-BE49-F238E27FC236}">
              <a16:creationId xmlns:a16="http://schemas.microsoft.com/office/drawing/2014/main" id="{FB376CD2-62FC-438F-8FA2-14D4F65DB5C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3" name="Rectangle 11">
          <a:extLst>
            <a:ext uri="{FF2B5EF4-FFF2-40B4-BE49-F238E27FC236}">
              <a16:creationId xmlns:a16="http://schemas.microsoft.com/office/drawing/2014/main" id="{88235ABC-81EE-42FB-AB43-9C6FAE569F6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4" name="Rectangle 1273">
          <a:extLst>
            <a:ext uri="{FF2B5EF4-FFF2-40B4-BE49-F238E27FC236}">
              <a16:creationId xmlns:a16="http://schemas.microsoft.com/office/drawing/2014/main" id="{49FB1E14-2FC2-45CF-BA29-F6B85275C9F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5" name="Rectangle 11">
          <a:extLst>
            <a:ext uri="{FF2B5EF4-FFF2-40B4-BE49-F238E27FC236}">
              <a16:creationId xmlns:a16="http://schemas.microsoft.com/office/drawing/2014/main" id="{31AC9383-B479-4FE7-9242-64DDAB54309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6" name="Rectangle 1275">
          <a:extLst>
            <a:ext uri="{FF2B5EF4-FFF2-40B4-BE49-F238E27FC236}">
              <a16:creationId xmlns:a16="http://schemas.microsoft.com/office/drawing/2014/main" id="{F56C6851-466A-4CCF-AB4F-E1A0738765A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7" name="Rectangle 11">
          <a:extLst>
            <a:ext uri="{FF2B5EF4-FFF2-40B4-BE49-F238E27FC236}">
              <a16:creationId xmlns:a16="http://schemas.microsoft.com/office/drawing/2014/main" id="{387346E1-3855-4146-B533-8DF04043F61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8" name="Rectangle 1277">
          <a:extLst>
            <a:ext uri="{FF2B5EF4-FFF2-40B4-BE49-F238E27FC236}">
              <a16:creationId xmlns:a16="http://schemas.microsoft.com/office/drawing/2014/main" id="{E500778F-2CB4-431E-B8C4-4F776A0EF74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9" name="Rectangle 11">
          <a:extLst>
            <a:ext uri="{FF2B5EF4-FFF2-40B4-BE49-F238E27FC236}">
              <a16:creationId xmlns:a16="http://schemas.microsoft.com/office/drawing/2014/main" id="{76BC71AA-8AAD-4754-B5E4-2D4A89A19DE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0" name="Rectangle 1279">
          <a:extLst>
            <a:ext uri="{FF2B5EF4-FFF2-40B4-BE49-F238E27FC236}">
              <a16:creationId xmlns:a16="http://schemas.microsoft.com/office/drawing/2014/main" id="{DEEA3F78-693B-415F-8D9B-90D4FC855D5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1" name="Rectangle 1280">
          <a:extLst>
            <a:ext uri="{FF2B5EF4-FFF2-40B4-BE49-F238E27FC236}">
              <a16:creationId xmlns:a16="http://schemas.microsoft.com/office/drawing/2014/main" id="{2D389270-E491-41D1-AFF2-E854F9064D8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2" name="Rectangle 1281">
          <a:extLst>
            <a:ext uri="{FF2B5EF4-FFF2-40B4-BE49-F238E27FC236}">
              <a16:creationId xmlns:a16="http://schemas.microsoft.com/office/drawing/2014/main" id="{907B780A-303E-47D2-A0D9-98CBF70BDBA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3" name="Rectangle 11">
          <a:extLst>
            <a:ext uri="{FF2B5EF4-FFF2-40B4-BE49-F238E27FC236}">
              <a16:creationId xmlns:a16="http://schemas.microsoft.com/office/drawing/2014/main" id="{B29038F7-48D2-4A42-9B38-324E0C8A898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4" name="Rectangle 1283">
          <a:extLst>
            <a:ext uri="{FF2B5EF4-FFF2-40B4-BE49-F238E27FC236}">
              <a16:creationId xmlns:a16="http://schemas.microsoft.com/office/drawing/2014/main" id="{37DA3311-1E91-4307-BBF6-A30921727A0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5" name="Rectangle 11">
          <a:extLst>
            <a:ext uri="{FF2B5EF4-FFF2-40B4-BE49-F238E27FC236}">
              <a16:creationId xmlns:a16="http://schemas.microsoft.com/office/drawing/2014/main" id="{83A5DAA6-D9DE-40E1-B95C-C94EBDE2E12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6" name="Rectangle 1285">
          <a:extLst>
            <a:ext uri="{FF2B5EF4-FFF2-40B4-BE49-F238E27FC236}">
              <a16:creationId xmlns:a16="http://schemas.microsoft.com/office/drawing/2014/main" id="{1B50C696-40B3-4087-A7BC-97F4AB37850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7" name="Rectangle 11">
          <a:extLst>
            <a:ext uri="{FF2B5EF4-FFF2-40B4-BE49-F238E27FC236}">
              <a16:creationId xmlns:a16="http://schemas.microsoft.com/office/drawing/2014/main" id="{D4214B0A-5B3F-4557-B996-D904B050463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8" name="Rectangle 1287">
          <a:extLst>
            <a:ext uri="{FF2B5EF4-FFF2-40B4-BE49-F238E27FC236}">
              <a16:creationId xmlns:a16="http://schemas.microsoft.com/office/drawing/2014/main" id="{F13C44FA-0B2C-4328-B737-6D9C27EC830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9" name="Rectangle 11">
          <a:extLst>
            <a:ext uri="{FF2B5EF4-FFF2-40B4-BE49-F238E27FC236}">
              <a16:creationId xmlns:a16="http://schemas.microsoft.com/office/drawing/2014/main" id="{431A0850-717C-450D-A9A7-58E26666138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0" name="Rectangle 1289">
          <a:extLst>
            <a:ext uri="{FF2B5EF4-FFF2-40B4-BE49-F238E27FC236}">
              <a16:creationId xmlns:a16="http://schemas.microsoft.com/office/drawing/2014/main" id="{A59A4A73-545B-4134-A4DE-0B8C6F2B0CA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1" name="Rectangle 11">
          <a:extLst>
            <a:ext uri="{FF2B5EF4-FFF2-40B4-BE49-F238E27FC236}">
              <a16:creationId xmlns:a16="http://schemas.microsoft.com/office/drawing/2014/main" id="{7C881DB3-336D-4350-9235-4CE519A80C6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2" name="Rectangle 1291">
          <a:extLst>
            <a:ext uri="{FF2B5EF4-FFF2-40B4-BE49-F238E27FC236}">
              <a16:creationId xmlns:a16="http://schemas.microsoft.com/office/drawing/2014/main" id="{D4BD6D55-8EFE-4269-AD47-94C703DE858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3" name="Rectangle 1292">
          <a:extLst>
            <a:ext uri="{FF2B5EF4-FFF2-40B4-BE49-F238E27FC236}">
              <a16:creationId xmlns:a16="http://schemas.microsoft.com/office/drawing/2014/main" id="{CC89781D-41BD-4ECA-A77B-F1FE37F52B8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4" name="Rectangle 1293">
          <a:extLst>
            <a:ext uri="{FF2B5EF4-FFF2-40B4-BE49-F238E27FC236}">
              <a16:creationId xmlns:a16="http://schemas.microsoft.com/office/drawing/2014/main" id="{15C70994-0C9A-4A6B-9328-5E08E177E25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5" name="Rectangle 11">
          <a:extLst>
            <a:ext uri="{FF2B5EF4-FFF2-40B4-BE49-F238E27FC236}">
              <a16:creationId xmlns:a16="http://schemas.microsoft.com/office/drawing/2014/main" id="{00A51A33-42FE-4549-924B-F06DD6C62FB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6" name="Rectangle 1295">
          <a:extLst>
            <a:ext uri="{FF2B5EF4-FFF2-40B4-BE49-F238E27FC236}">
              <a16:creationId xmlns:a16="http://schemas.microsoft.com/office/drawing/2014/main" id="{7579B730-D747-4847-B0D6-3F6E767A807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7" name="Rectangle 11">
          <a:extLst>
            <a:ext uri="{FF2B5EF4-FFF2-40B4-BE49-F238E27FC236}">
              <a16:creationId xmlns:a16="http://schemas.microsoft.com/office/drawing/2014/main" id="{21419656-D59A-484F-8FE2-B47718188C8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8" name="Rectangle 1297">
          <a:extLst>
            <a:ext uri="{FF2B5EF4-FFF2-40B4-BE49-F238E27FC236}">
              <a16:creationId xmlns:a16="http://schemas.microsoft.com/office/drawing/2014/main" id="{2D85DCE6-2FFB-4093-AFBB-B09B0BC90A0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9" name="Rectangle 11">
          <a:extLst>
            <a:ext uri="{FF2B5EF4-FFF2-40B4-BE49-F238E27FC236}">
              <a16:creationId xmlns:a16="http://schemas.microsoft.com/office/drawing/2014/main" id="{A2C14327-6270-4AFD-A024-20C30179B85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0" name="Rectangle 1299">
          <a:extLst>
            <a:ext uri="{FF2B5EF4-FFF2-40B4-BE49-F238E27FC236}">
              <a16:creationId xmlns:a16="http://schemas.microsoft.com/office/drawing/2014/main" id="{1F99BB0B-0E15-4EFD-9E06-1EDD9DA93E3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1" name="Rectangle 11">
          <a:extLst>
            <a:ext uri="{FF2B5EF4-FFF2-40B4-BE49-F238E27FC236}">
              <a16:creationId xmlns:a16="http://schemas.microsoft.com/office/drawing/2014/main" id="{243B2962-BE09-411C-A514-E7275B20BBB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2" name="Rectangle 1301">
          <a:extLst>
            <a:ext uri="{FF2B5EF4-FFF2-40B4-BE49-F238E27FC236}">
              <a16:creationId xmlns:a16="http://schemas.microsoft.com/office/drawing/2014/main" id="{553D7219-D072-49E1-9E56-0C20CA25021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3" name="Rectangle 11">
          <a:extLst>
            <a:ext uri="{FF2B5EF4-FFF2-40B4-BE49-F238E27FC236}">
              <a16:creationId xmlns:a16="http://schemas.microsoft.com/office/drawing/2014/main" id="{6B637EF5-55A0-4184-9EFF-6B4F772B5F0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4" name="Rectangle 1303">
          <a:extLst>
            <a:ext uri="{FF2B5EF4-FFF2-40B4-BE49-F238E27FC236}">
              <a16:creationId xmlns:a16="http://schemas.microsoft.com/office/drawing/2014/main" id="{F0972636-59D6-4C22-9C0A-BF02B1DDC72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5" name="Rectangle 1304">
          <a:extLst>
            <a:ext uri="{FF2B5EF4-FFF2-40B4-BE49-F238E27FC236}">
              <a16:creationId xmlns:a16="http://schemas.microsoft.com/office/drawing/2014/main" id="{F84FEA19-3B35-4236-818E-CA09C837B53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6" name="Rectangle 1305">
          <a:extLst>
            <a:ext uri="{FF2B5EF4-FFF2-40B4-BE49-F238E27FC236}">
              <a16:creationId xmlns:a16="http://schemas.microsoft.com/office/drawing/2014/main" id="{C571A9AD-3A8E-4549-B13F-F33A7D996B5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7" name="Rectangle 11">
          <a:extLst>
            <a:ext uri="{FF2B5EF4-FFF2-40B4-BE49-F238E27FC236}">
              <a16:creationId xmlns:a16="http://schemas.microsoft.com/office/drawing/2014/main" id="{02A5A6B6-F3EE-409A-B51D-374CD7E2521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8" name="Rectangle 1307">
          <a:extLst>
            <a:ext uri="{FF2B5EF4-FFF2-40B4-BE49-F238E27FC236}">
              <a16:creationId xmlns:a16="http://schemas.microsoft.com/office/drawing/2014/main" id="{CF4D64CF-E46A-4F90-ABBB-4AF2B1D22FF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9" name="Rectangle 11">
          <a:extLst>
            <a:ext uri="{FF2B5EF4-FFF2-40B4-BE49-F238E27FC236}">
              <a16:creationId xmlns:a16="http://schemas.microsoft.com/office/drawing/2014/main" id="{6FAF9739-D382-4D62-936E-392E6B37870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0" name="Rectangle 1309">
          <a:extLst>
            <a:ext uri="{FF2B5EF4-FFF2-40B4-BE49-F238E27FC236}">
              <a16:creationId xmlns:a16="http://schemas.microsoft.com/office/drawing/2014/main" id="{DE899213-036C-40E6-B59D-2D4C7959246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1" name="Rectangle 11">
          <a:extLst>
            <a:ext uri="{FF2B5EF4-FFF2-40B4-BE49-F238E27FC236}">
              <a16:creationId xmlns:a16="http://schemas.microsoft.com/office/drawing/2014/main" id="{993C1C2B-EC48-4D9E-9769-38F2BC6DB55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2" name="Rectangle 1311">
          <a:extLst>
            <a:ext uri="{FF2B5EF4-FFF2-40B4-BE49-F238E27FC236}">
              <a16:creationId xmlns:a16="http://schemas.microsoft.com/office/drawing/2014/main" id="{8A4C47A5-2718-4F31-976B-A52C9C2A8BE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3" name="Rectangle 11">
          <a:extLst>
            <a:ext uri="{FF2B5EF4-FFF2-40B4-BE49-F238E27FC236}">
              <a16:creationId xmlns:a16="http://schemas.microsoft.com/office/drawing/2014/main" id="{814788BD-7FBD-4A54-B6E8-1172B7E4DBB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4" name="Rectangle 1313">
          <a:extLst>
            <a:ext uri="{FF2B5EF4-FFF2-40B4-BE49-F238E27FC236}">
              <a16:creationId xmlns:a16="http://schemas.microsoft.com/office/drawing/2014/main" id="{71B590D6-6137-48DE-8039-DEC591461DD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5" name="Rectangle 11">
          <a:extLst>
            <a:ext uri="{FF2B5EF4-FFF2-40B4-BE49-F238E27FC236}">
              <a16:creationId xmlns:a16="http://schemas.microsoft.com/office/drawing/2014/main" id="{E66303F4-75D5-4862-84C2-9F42CE2678F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6" name="Rectangle 1315">
          <a:extLst>
            <a:ext uri="{FF2B5EF4-FFF2-40B4-BE49-F238E27FC236}">
              <a16:creationId xmlns:a16="http://schemas.microsoft.com/office/drawing/2014/main" id="{B0B2E242-0BA0-47C9-97A7-BB6E50DABFC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7" name="Rectangle 1316">
          <a:extLst>
            <a:ext uri="{FF2B5EF4-FFF2-40B4-BE49-F238E27FC236}">
              <a16:creationId xmlns:a16="http://schemas.microsoft.com/office/drawing/2014/main" id="{B4F91E8A-FEA0-48F6-9F7A-B05435157B3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8" name="Rectangle 1317">
          <a:extLst>
            <a:ext uri="{FF2B5EF4-FFF2-40B4-BE49-F238E27FC236}">
              <a16:creationId xmlns:a16="http://schemas.microsoft.com/office/drawing/2014/main" id="{B21DA328-5AA2-4EC9-B241-49BD3574167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9" name="Rectangle 11">
          <a:extLst>
            <a:ext uri="{FF2B5EF4-FFF2-40B4-BE49-F238E27FC236}">
              <a16:creationId xmlns:a16="http://schemas.microsoft.com/office/drawing/2014/main" id="{B65D8263-2EC6-466E-A9C9-D76918F1E22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0" name="Rectangle 1319">
          <a:extLst>
            <a:ext uri="{FF2B5EF4-FFF2-40B4-BE49-F238E27FC236}">
              <a16:creationId xmlns:a16="http://schemas.microsoft.com/office/drawing/2014/main" id="{E98FCD05-72B6-4FE5-A522-F9A72F3484D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1" name="Rectangle 11">
          <a:extLst>
            <a:ext uri="{FF2B5EF4-FFF2-40B4-BE49-F238E27FC236}">
              <a16:creationId xmlns:a16="http://schemas.microsoft.com/office/drawing/2014/main" id="{EDD61138-A446-4746-8408-7FAA1EDECC6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2" name="Rectangle 1321">
          <a:extLst>
            <a:ext uri="{FF2B5EF4-FFF2-40B4-BE49-F238E27FC236}">
              <a16:creationId xmlns:a16="http://schemas.microsoft.com/office/drawing/2014/main" id="{B53E30B0-AC4A-4ECA-92BC-9C0E438932F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3" name="Rectangle 11">
          <a:extLst>
            <a:ext uri="{FF2B5EF4-FFF2-40B4-BE49-F238E27FC236}">
              <a16:creationId xmlns:a16="http://schemas.microsoft.com/office/drawing/2014/main" id="{35534F32-F9C9-4F94-AF96-8EDF0536FF1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4" name="Rectangle 1323">
          <a:extLst>
            <a:ext uri="{FF2B5EF4-FFF2-40B4-BE49-F238E27FC236}">
              <a16:creationId xmlns:a16="http://schemas.microsoft.com/office/drawing/2014/main" id="{847C2FDF-2E0E-4581-8312-A751FCF1A06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5" name="Rectangle 11">
          <a:extLst>
            <a:ext uri="{FF2B5EF4-FFF2-40B4-BE49-F238E27FC236}">
              <a16:creationId xmlns:a16="http://schemas.microsoft.com/office/drawing/2014/main" id="{8751656D-EC74-437B-8474-B6F74EA7BE6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6" name="Rectangle 1325">
          <a:extLst>
            <a:ext uri="{FF2B5EF4-FFF2-40B4-BE49-F238E27FC236}">
              <a16:creationId xmlns:a16="http://schemas.microsoft.com/office/drawing/2014/main" id="{0E0E7B43-CAFA-437E-907B-1E68D34B035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7" name="Rectangle 11">
          <a:extLst>
            <a:ext uri="{FF2B5EF4-FFF2-40B4-BE49-F238E27FC236}">
              <a16:creationId xmlns:a16="http://schemas.microsoft.com/office/drawing/2014/main" id="{01F6450F-B24D-4980-BBFF-A5CF6D5572D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8" name="Rectangle 1327">
          <a:extLst>
            <a:ext uri="{FF2B5EF4-FFF2-40B4-BE49-F238E27FC236}">
              <a16:creationId xmlns:a16="http://schemas.microsoft.com/office/drawing/2014/main" id="{3E9810CE-858D-45CB-95D7-C9A5A581F0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9" name="Rectangle 1328">
          <a:extLst>
            <a:ext uri="{FF2B5EF4-FFF2-40B4-BE49-F238E27FC236}">
              <a16:creationId xmlns:a16="http://schemas.microsoft.com/office/drawing/2014/main" id="{61279D26-F725-443C-B7E5-F528333AF0E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0" name="Rectangle 1329">
          <a:extLst>
            <a:ext uri="{FF2B5EF4-FFF2-40B4-BE49-F238E27FC236}">
              <a16:creationId xmlns:a16="http://schemas.microsoft.com/office/drawing/2014/main" id="{D2D8BC31-F178-4637-A898-B7004C4D98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1" name="Rectangle 11">
          <a:extLst>
            <a:ext uri="{FF2B5EF4-FFF2-40B4-BE49-F238E27FC236}">
              <a16:creationId xmlns:a16="http://schemas.microsoft.com/office/drawing/2014/main" id="{55081AF5-D152-4F67-8ECB-4D9D9D2398A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2" name="Rectangle 1331">
          <a:extLst>
            <a:ext uri="{FF2B5EF4-FFF2-40B4-BE49-F238E27FC236}">
              <a16:creationId xmlns:a16="http://schemas.microsoft.com/office/drawing/2014/main" id="{A0A64EFC-F47F-447E-92DC-F752B6AF451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3" name="Rectangle 11">
          <a:extLst>
            <a:ext uri="{FF2B5EF4-FFF2-40B4-BE49-F238E27FC236}">
              <a16:creationId xmlns:a16="http://schemas.microsoft.com/office/drawing/2014/main" id="{E8973794-10A7-4606-BD7E-36F1CE82E75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4" name="Rectangle 1333">
          <a:extLst>
            <a:ext uri="{FF2B5EF4-FFF2-40B4-BE49-F238E27FC236}">
              <a16:creationId xmlns:a16="http://schemas.microsoft.com/office/drawing/2014/main" id="{4C83A5E5-E60C-494E-B74D-53CF88A3D1D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5" name="Rectangle 11">
          <a:extLst>
            <a:ext uri="{FF2B5EF4-FFF2-40B4-BE49-F238E27FC236}">
              <a16:creationId xmlns:a16="http://schemas.microsoft.com/office/drawing/2014/main" id="{7A74C345-E59C-49E6-A843-6724E089005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6" name="Rectangle 1335">
          <a:extLst>
            <a:ext uri="{FF2B5EF4-FFF2-40B4-BE49-F238E27FC236}">
              <a16:creationId xmlns:a16="http://schemas.microsoft.com/office/drawing/2014/main" id="{15C7E5AF-6979-40DB-9AA6-B0DCB7C3611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7" name="Rectangle 11">
          <a:extLst>
            <a:ext uri="{FF2B5EF4-FFF2-40B4-BE49-F238E27FC236}">
              <a16:creationId xmlns:a16="http://schemas.microsoft.com/office/drawing/2014/main" id="{69D34CB1-EF89-4F3A-A277-CB70E2FDC96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8" name="Rectangle 1337">
          <a:extLst>
            <a:ext uri="{FF2B5EF4-FFF2-40B4-BE49-F238E27FC236}">
              <a16:creationId xmlns:a16="http://schemas.microsoft.com/office/drawing/2014/main" id="{230235A6-4D76-4E47-B744-F6FE4469433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9" name="Rectangle 11">
          <a:extLst>
            <a:ext uri="{FF2B5EF4-FFF2-40B4-BE49-F238E27FC236}">
              <a16:creationId xmlns:a16="http://schemas.microsoft.com/office/drawing/2014/main" id="{1109EACB-AB2A-4630-A7A9-08234904D0C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0" name="Rectangle 1339">
          <a:extLst>
            <a:ext uri="{FF2B5EF4-FFF2-40B4-BE49-F238E27FC236}">
              <a16:creationId xmlns:a16="http://schemas.microsoft.com/office/drawing/2014/main" id="{A2E22837-A93F-47C0-8BF0-CAFF7809A71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1" name="Rectangle 1340">
          <a:extLst>
            <a:ext uri="{FF2B5EF4-FFF2-40B4-BE49-F238E27FC236}">
              <a16:creationId xmlns:a16="http://schemas.microsoft.com/office/drawing/2014/main" id="{C1D36DE7-361D-4EF1-B601-7BC134AA78E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2" name="Rectangle 1341">
          <a:extLst>
            <a:ext uri="{FF2B5EF4-FFF2-40B4-BE49-F238E27FC236}">
              <a16:creationId xmlns:a16="http://schemas.microsoft.com/office/drawing/2014/main" id="{301FA433-F2CC-4388-82BA-68AB52ED8CE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3" name="Rectangle 11">
          <a:extLst>
            <a:ext uri="{FF2B5EF4-FFF2-40B4-BE49-F238E27FC236}">
              <a16:creationId xmlns:a16="http://schemas.microsoft.com/office/drawing/2014/main" id="{B4601DB0-9C67-4EFE-88FF-8DBD8483BFD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4" name="Rectangle 1343">
          <a:extLst>
            <a:ext uri="{FF2B5EF4-FFF2-40B4-BE49-F238E27FC236}">
              <a16:creationId xmlns:a16="http://schemas.microsoft.com/office/drawing/2014/main" id="{2EC6D7F0-8817-416A-AD77-EFDA24A205C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5" name="Rectangle 11">
          <a:extLst>
            <a:ext uri="{FF2B5EF4-FFF2-40B4-BE49-F238E27FC236}">
              <a16:creationId xmlns:a16="http://schemas.microsoft.com/office/drawing/2014/main" id="{9732BE15-650F-435E-A36E-9A749597856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6" name="Rectangle 1345">
          <a:extLst>
            <a:ext uri="{FF2B5EF4-FFF2-40B4-BE49-F238E27FC236}">
              <a16:creationId xmlns:a16="http://schemas.microsoft.com/office/drawing/2014/main" id="{C61EF346-E668-4671-9C38-5300486E2E5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7" name="Rectangle 11">
          <a:extLst>
            <a:ext uri="{FF2B5EF4-FFF2-40B4-BE49-F238E27FC236}">
              <a16:creationId xmlns:a16="http://schemas.microsoft.com/office/drawing/2014/main" id="{47FF5306-86EC-44F5-80A9-F334ACCDAE8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8" name="Rectangle 1347">
          <a:extLst>
            <a:ext uri="{FF2B5EF4-FFF2-40B4-BE49-F238E27FC236}">
              <a16:creationId xmlns:a16="http://schemas.microsoft.com/office/drawing/2014/main" id="{347A1B63-D36F-4615-AEAD-5E7C5071AE0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9" name="Rectangle 11">
          <a:extLst>
            <a:ext uri="{FF2B5EF4-FFF2-40B4-BE49-F238E27FC236}">
              <a16:creationId xmlns:a16="http://schemas.microsoft.com/office/drawing/2014/main" id="{FACDC22C-C0E7-4237-A433-ED9AC5810BE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0" name="Rectangle 1349">
          <a:extLst>
            <a:ext uri="{FF2B5EF4-FFF2-40B4-BE49-F238E27FC236}">
              <a16:creationId xmlns:a16="http://schemas.microsoft.com/office/drawing/2014/main" id="{A18D5BAD-929A-4A74-9913-477541C0CE6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1" name="Rectangle 11">
          <a:extLst>
            <a:ext uri="{FF2B5EF4-FFF2-40B4-BE49-F238E27FC236}">
              <a16:creationId xmlns:a16="http://schemas.microsoft.com/office/drawing/2014/main" id="{91209D21-D53A-4A43-A697-60DB123F749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2" name="Rectangle 1351">
          <a:extLst>
            <a:ext uri="{FF2B5EF4-FFF2-40B4-BE49-F238E27FC236}">
              <a16:creationId xmlns:a16="http://schemas.microsoft.com/office/drawing/2014/main" id="{65C8BA46-7DE4-45A0-8D3C-98313293B1B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3" name="Rectangle 1352">
          <a:extLst>
            <a:ext uri="{FF2B5EF4-FFF2-40B4-BE49-F238E27FC236}">
              <a16:creationId xmlns:a16="http://schemas.microsoft.com/office/drawing/2014/main" id="{653DFFFE-F35B-405E-8C83-2E0ECD4DFCB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4" name="Rectangle 1353">
          <a:extLst>
            <a:ext uri="{FF2B5EF4-FFF2-40B4-BE49-F238E27FC236}">
              <a16:creationId xmlns:a16="http://schemas.microsoft.com/office/drawing/2014/main" id="{0458DB78-0635-496E-AED2-8830D350862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5" name="Rectangle 11">
          <a:extLst>
            <a:ext uri="{FF2B5EF4-FFF2-40B4-BE49-F238E27FC236}">
              <a16:creationId xmlns:a16="http://schemas.microsoft.com/office/drawing/2014/main" id="{1D98202F-EA45-4363-9B6A-6F31B0FD8E9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6" name="Rectangle 1355">
          <a:extLst>
            <a:ext uri="{FF2B5EF4-FFF2-40B4-BE49-F238E27FC236}">
              <a16:creationId xmlns:a16="http://schemas.microsoft.com/office/drawing/2014/main" id="{81F962F9-A4B1-464B-AC20-A8685533F83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7" name="Rectangle 11">
          <a:extLst>
            <a:ext uri="{FF2B5EF4-FFF2-40B4-BE49-F238E27FC236}">
              <a16:creationId xmlns:a16="http://schemas.microsoft.com/office/drawing/2014/main" id="{BA9BE84E-E047-4B17-BB7C-4061A8ADC47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8" name="Rectangle 1357">
          <a:extLst>
            <a:ext uri="{FF2B5EF4-FFF2-40B4-BE49-F238E27FC236}">
              <a16:creationId xmlns:a16="http://schemas.microsoft.com/office/drawing/2014/main" id="{20F5A294-5B5D-4539-8BEC-2B2E0157759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9" name="Rectangle 11">
          <a:extLst>
            <a:ext uri="{FF2B5EF4-FFF2-40B4-BE49-F238E27FC236}">
              <a16:creationId xmlns:a16="http://schemas.microsoft.com/office/drawing/2014/main" id="{0C5F1EED-C788-4CF6-9E96-3DC5F9C83DC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0" name="Rectangle 1359">
          <a:extLst>
            <a:ext uri="{FF2B5EF4-FFF2-40B4-BE49-F238E27FC236}">
              <a16:creationId xmlns:a16="http://schemas.microsoft.com/office/drawing/2014/main" id="{FE3B6DAF-E4AD-47EF-9611-20978C365AF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1" name="Rectangle 11">
          <a:extLst>
            <a:ext uri="{FF2B5EF4-FFF2-40B4-BE49-F238E27FC236}">
              <a16:creationId xmlns:a16="http://schemas.microsoft.com/office/drawing/2014/main" id="{75668E23-4382-495B-82EB-DD79C0AABCC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2" name="Rectangle 1361">
          <a:extLst>
            <a:ext uri="{FF2B5EF4-FFF2-40B4-BE49-F238E27FC236}">
              <a16:creationId xmlns:a16="http://schemas.microsoft.com/office/drawing/2014/main" id="{16F220B6-B633-4B98-B0D6-AF6DB1AC82E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3" name="Rectangle 11">
          <a:extLst>
            <a:ext uri="{FF2B5EF4-FFF2-40B4-BE49-F238E27FC236}">
              <a16:creationId xmlns:a16="http://schemas.microsoft.com/office/drawing/2014/main" id="{BF13C5A3-3E97-467E-B0C4-06D2E361EF5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4" name="Rectangle 1363">
          <a:extLst>
            <a:ext uri="{FF2B5EF4-FFF2-40B4-BE49-F238E27FC236}">
              <a16:creationId xmlns:a16="http://schemas.microsoft.com/office/drawing/2014/main" id="{FD2AAE5D-3622-49A9-960F-5CF9B00B584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5" name="Rectangle 1364">
          <a:extLst>
            <a:ext uri="{FF2B5EF4-FFF2-40B4-BE49-F238E27FC236}">
              <a16:creationId xmlns:a16="http://schemas.microsoft.com/office/drawing/2014/main" id="{4EC5DB08-2E77-4B14-95BD-08A333C64EB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6" name="Rectangle 1365">
          <a:extLst>
            <a:ext uri="{FF2B5EF4-FFF2-40B4-BE49-F238E27FC236}">
              <a16:creationId xmlns:a16="http://schemas.microsoft.com/office/drawing/2014/main" id="{8BD58699-0846-4C77-9660-2F38FDEC361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7" name="Rectangle 11">
          <a:extLst>
            <a:ext uri="{FF2B5EF4-FFF2-40B4-BE49-F238E27FC236}">
              <a16:creationId xmlns:a16="http://schemas.microsoft.com/office/drawing/2014/main" id="{8CBBB95A-C1BD-43C1-8464-63F0CB1C884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8" name="Rectangle 1367">
          <a:extLst>
            <a:ext uri="{FF2B5EF4-FFF2-40B4-BE49-F238E27FC236}">
              <a16:creationId xmlns:a16="http://schemas.microsoft.com/office/drawing/2014/main" id="{D086587D-88F5-4FF2-8E89-523D9C5D86D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9" name="Rectangle 11">
          <a:extLst>
            <a:ext uri="{FF2B5EF4-FFF2-40B4-BE49-F238E27FC236}">
              <a16:creationId xmlns:a16="http://schemas.microsoft.com/office/drawing/2014/main" id="{472563B0-D4F1-4E53-9F6C-9C7274B7046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0" name="Rectangle 1369">
          <a:extLst>
            <a:ext uri="{FF2B5EF4-FFF2-40B4-BE49-F238E27FC236}">
              <a16:creationId xmlns:a16="http://schemas.microsoft.com/office/drawing/2014/main" id="{539243AD-AAE6-40AC-B1E7-C1964DEF7CF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1" name="Rectangle 11">
          <a:extLst>
            <a:ext uri="{FF2B5EF4-FFF2-40B4-BE49-F238E27FC236}">
              <a16:creationId xmlns:a16="http://schemas.microsoft.com/office/drawing/2014/main" id="{546E4E21-E7B9-42D5-B498-3D14901B223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2" name="Rectangle 1371">
          <a:extLst>
            <a:ext uri="{FF2B5EF4-FFF2-40B4-BE49-F238E27FC236}">
              <a16:creationId xmlns:a16="http://schemas.microsoft.com/office/drawing/2014/main" id="{588397FF-F8C1-4800-9832-C21E72C3480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3" name="Rectangle 11">
          <a:extLst>
            <a:ext uri="{FF2B5EF4-FFF2-40B4-BE49-F238E27FC236}">
              <a16:creationId xmlns:a16="http://schemas.microsoft.com/office/drawing/2014/main" id="{E0ECF2AF-A7F0-4F11-8875-F41532F60BD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4" name="Rectangle 1373">
          <a:extLst>
            <a:ext uri="{FF2B5EF4-FFF2-40B4-BE49-F238E27FC236}">
              <a16:creationId xmlns:a16="http://schemas.microsoft.com/office/drawing/2014/main" id="{BE163342-9482-4764-91B9-566AFFAA94B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5" name="Rectangle 11">
          <a:extLst>
            <a:ext uri="{FF2B5EF4-FFF2-40B4-BE49-F238E27FC236}">
              <a16:creationId xmlns:a16="http://schemas.microsoft.com/office/drawing/2014/main" id="{E8DF7254-0A2D-4241-8001-458355FC674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6" name="Rectangle 1375">
          <a:extLst>
            <a:ext uri="{FF2B5EF4-FFF2-40B4-BE49-F238E27FC236}">
              <a16:creationId xmlns:a16="http://schemas.microsoft.com/office/drawing/2014/main" id="{38B6A642-926E-44F1-9994-DC9DBD205E3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7" name="Rectangle 1376">
          <a:extLst>
            <a:ext uri="{FF2B5EF4-FFF2-40B4-BE49-F238E27FC236}">
              <a16:creationId xmlns:a16="http://schemas.microsoft.com/office/drawing/2014/main" id="{C2BD2471-1E13-4FE4-866B-191FFFEB637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8" name="Rectangle 1377">
          <a:extLst>
            <a:ext uri="{FF2B5EF4-FFF2-40B4-BE49-F238E27FC236}">
              <a16:creationId xmlns:a16="http://schemas.microsoft.com/office/drawing/2014/main" id="{9C745385-D662-4B4A-A166-7717AB437D7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9" name="Rectangle 11">
          <a:extLst>
            <a:ext uri="{FF2B5EF4-FFF2-40B4-BE49-F238E27FC236}">
              <a16:creationId xmlns:a16="http://schemas.microsoft.com/office/drawing/2014/main" id="{52F9922A-8F6E-4B7D-8B65-485D930C8FB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0" name="Rectangle 1379">
          <a:extLst>
            <a:ext uri="{FF2B5EF4-FFF2-40B4-BE49-F238E27FC236}">
              <a16:creationId xmlns:a16="http://schemas.microsoft.com/office/drawing/2014/main" id="{45635EBE-10B2-4D7B-916A-F4D608024B4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1" name="Rectangle 11">
          <a:extLst>
            <a:ext uri="{FF2B5EF4-FFF2-40B4-BE49-F238E27FC236}">
              <a16:creationId xmlns:a16="http://schemas.microsoft.com/office/drawing/2014/main" id="{7905F5A0-ACD6-4435-BB4A-11C83EB27D1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2" name="Rectangle 1381">
          <a:extLst>
            <a:ext uri="{FF2B5EF4-FFF2-40B4-BE49-F238E27FC236}">
              <a16:creationId xmlns:a16="http://schemas.microsoft.com/office/drawing/2014/main" id="{00F83AD5-E90D-43B5-9887-7F7F3067FE0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3" name="Rectangle 11">
          <a:extLst>
            <a:ext uri="{FF2B5EF4-FFF2-40B4-BE49-F238E27FC236}">
              <a16:creationId xmlns:a16="http://schemas.microsoft.com/office/drawing/2014/main" id="{19EA23F0-309B-48FA-8A78-134B5314DC8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4" name="Rectangle 1383">
          <a:extLst>
            <a:ext uri="{FF2B5EF4-FFF2-40B4-BE49-F238E27FC236}">
              <a16:creationId xmlns:a16="http://schemas.microsoft.com/office/drawing/2014/main" id="{EBDFA3A8-9342-4A06-B470-3CFD9135CE6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5" name="Rectangle 11">
          <a:extLst>
            <a:ext uri="{FF2B5EF4-FFF2-40B4-BE49-F238E27FC236}">
              <a16:creationId xmlns:a16="http://schemas.microsoft.com/office/drawing/2014/main" id="{5044E2B5-C4EE-46DB-BAE5-E7C94A413A4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6" name="Rectangle 1385">
          <a:extLst>
            <a:ext uri="{FF2B5EF4-FFF2-40B4-BE49-F238E27FC236}">
              <a16:creationId xmlns:a16="http://schemas.microsoft.com/office/drawing/2014/main" id="{E2A3BA36-6A6B-4FA4-BE7C-2A98F9BD142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7" name="Rectangle 11">
          <a:extLst>
            <a:ext uri="{FF2B5EF4-FFF2-40B4-BE49-F238E27FC236}">
              <a16:creationId xmlns:a16="http://schemas.microsoft.com/office/drawing/2014/main" id="{4C1E36FC-A13F-4C2F-A108-AD94C5DCC6D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8" name="Rectangle 1387">
          <a:extLst>
            <a:ext uri="{FF2B5EF4-FFF2-40B4-BE49-F238E27FC236}">
              <a16:creationId xmlns:a16="http://schemas.microsoft.com/office/drawing/2014/main" id="{7FF8FC87-8BFC-424D-B06F-9DD9D221C4D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9" name="Rectangle 1388">
          <a:extLst>
            <a:ext uri="{FF2B5EF4-FFF2-40B4-BE49-F238E27FC236}">
              <a16:creationId xmlns:a16="http://schemas.microsoft.com/office/drawing/2014/main" id="{1D3D283F-6421-4B7E-AFDC-ADA4F5B8E87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0" name="Rectangle 1389">
          <a:extLst>
            <a:ext uri="{FF2B5EF4-FFF2-40B4-BE49-F238E27FC236}">
              <a16:creationId xmlns:a16="http://schemas.microsoft.com/office/drawing/2014/main" id="{EBAC3FC6-0E5C-4556-B811-6B0E84CD6D8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1" name="Rectangle 11">
          <a:extLst>
            <a:ext uri="{FF2B5EF4-FFF2-40B4-BE49-F238E27FC236}">
              <a16:creationId xmlns:a16="http://schemas.microsoft.com/office/drawing/2014/main" id="{8B4F5AE3-859A-46BF-8AD3-D92FC46F32A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2" name="Rectangle 1391">
          <a:extLst>
            <a:ext uri="{FF2B5EF4-FFF2-40B4-BE49-F238E27FC236}">
              <a16:creationId xmlns:a16="http://schemas.microsoft.com/office/drawing/2014/main" id="{ED185C0C-07E1-4500-B155-D19FADAF230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3" name="Rectangle 11">
          <a:extLst>
            <a:ext uri="{FF2B5EF4-FFF2-40B4-BE49-F238E27FC236}">
              <a16:creationId xmlns:a16="http://schemas.microsoft.com/office/drawing/2014/main" id="{4AA9967F-67B8-4D5D-B95F-36C4FB82C5D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4" name="Rectangle 1393">
          <a:extLst>
            <a:ext uri="{FF2B5EF4-FFF2-40B4-BE49-F238E27FC236}">
              <a16:creationId xmlns:a16="http://schemas.microsoft.com/office/drawing/2014/main" id="{B6D14FBF-1B5F-4DFE-95AB-2841E204D80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5" name="Rectangle 11">
          <a:extLst>
            <a:ext uri="{FF2B5EF4-FFF2-40B4-BE49-F238E27FC236}">
              <a16:creationId xmlns:a16="http://schemas.microsoft.com/office/drawing/2014/main" id="{B62528B5-F75E-4E3E-A0F9-909A6523E3C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6" name="Rectangle 1395">
          <a:extLst>
            <a:ext uri="{FF2B5EF4-FFF2-40B4-BE49-F238E27FC236}">
              <a16:creationId xmlns:a16="http://schemas.microsoft.com/office/drawing/2014/main" id="{E95660C6-7D5E-4CB6-A068-2BEDE16816D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7" name="Rectangle 11">
          <a:extLst>
            <a:ext uri="{FF2B5EF4-FFF2-40B4-BE49-F238E27FC236}">
              <a16:creationId xmlns:a16="http://schemas.microsoft.com/office/drawing/2014/main" id="{FE24035C-22FE-463E-8DE2-EFCC5950A3D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8" name="Rectangle 1397">
          <a:extLst>
            <a:ext uri="{FF2B5EF4-FFF2-40B4-BE49-F238E27FC236}">
              <a16:creationId xmlns:a16="http://schemas.microsoft.com/office/drawing/2014/main" id="{2340FA30-F938-4013-946E-411AB2841EB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9" name="Rectangle 11">
          <a:extLst>
            <a:ext uri="{FF2B5EF4-FFF2-40B4-BE49-F238E27FC236}">
              <a16:creationId xmlns:a16="http://schemas.microsoft.com/office/drawing/2014/main" id="{327F2A9E-FE5B-46BB-B76D-CD83BAF02A6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0" name="Rectangle 1399">
          <a:extLst>
            <a:ext uri="{FF2B5EF4-FFF2-40B4-BE49-F238E27FC236}">
              <a16:creationId xmlns:a16="http://schemas.microsoft.com/office/drawing/2014/main" id="{01B7E771-E186-402F-AF19-9837F782046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1" name="Rectangle 1400">
          <a:extLst>
            <a:ext uri="{FF2B5EF4-FFF2-40B4-BE49-F238E27FC236}">
              <a16:creationId xmlns:a16="http://schemas.microsoft.com/office/drawing/2014/main" id="{9F4F8E4B-0F80-4D68-AE42-5B55AD61124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2" name="Rectangle 1401">
          <a:extLst>
            <a:ext uri="{FF2B5EF4-FFF2-40B4-BE49-F238E27FC236}">
              <a16:creationId xmlns:a16="http://schemas.microsoft.com/office/drawing/2014/main" id="{7EACFBF4-D449-4C4F-A832-FAC5583DA4F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3" name="Rectangle 11">
          <a:extLst>
            <a:ext uri="{FF2B5EF4-FFF2-40B4-BE49-F238E27FC236}">
              <a16:creationId xmlns:a16="http://schemas.microsoft.com/office/drawing/2014/main" id="{EAB16003-57B7-464F-9D5C-BC51E9D5DA0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4" name="Rectangle 1403">
          <a:extLst>
            <a:ext uri="{FF2B5EF4-FFF2-40B4-BE49-F238E27FC236}">
              <a16:creationId xmlns:a16="http://schemas.microsoft.com/office/drawing/2014/main" id="{195DC6EB-16D4-4790-9231-7E0CCCB4E4B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5" name="Rectangle 11">
          <a:extLst>
            <a:ext uri="{FF2B5EF4-FFF2-40B4-BE49-F238E27FC236}">
              <a16:creationId xmlns:a16="http://schemas.microsoft.com/office/drawing/2014/main" id="{BED21212-4097-4F44-8AFB-B8A9AB79995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6" name="Rectangle 1405">
          <a:extLst>
            <a:ext uri="{FF2B5EF4-FFF2-40B4-BE49-F238E27FC236}">
              <a16:creationId xmlns:a16="http://schemas.microsoft.com/office/drawing/2014/main" id="{9FBF188A-3F87-4D8B-90CB-0F77C5423C4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7" name="Rectangle 11">
          <a:extLst>
            <a:ext uri="{FF2B5EF4-FFF2-40B4-BE49-F238E27FC236}">
              <a16:creationId xmlns:a16="http://schemas.microsoft.com/office/drawing/2014/main" id="{52BA0E5A-F47B-4156-8EF6-B52B57C8A2A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8" name="Rectangle 1407">
          <a:extLst>
            <a:ext uri="{FF2B5EF4-FFF2-40B4-BE49-F238E27FC236}">
              <a16:creationId xmlns:a16="http://schemas.microsoft.com/office/drawing/2014/main" id="{3B9F8451-FFB0-4FFF-A578-DBA0B6CCEC4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9" name="Rectangle 11">
          <a:extLst>
            <a:ext uri="{FF2B5EF4-FFF2-40B4-BE49-F238E27FC236}">
              <a16:creationId xmlns:a16="http://schemas.microsoft.com/office/drawing/2014/main" id="{5BAEF99D-1EDB-4CB2-B182-50E7DED784A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0" name="Rectangle 1409">
          <a:extLst>
            <a:ext uri="{FF2B5EF4-FFF2-40B4-BE49-F238E27FC236}">
              <a16:creationId xmlns:a16="http://schemas.microsoft.com/office/drawing/2014/main" id="{503831AE-74E2-4D49-A8EC-BF8A410BF10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1" name="Rectangle 11">
          <a:extLst>
            <a:ext uri="{FF2B5EF4-FFF2-40B4-BE49-F238E27FC236}">
              <a16:creationId xmlns:a16="http://schemas.microsoft.com/office/drawing/2014/main" id="{248F9FCC-BA73-466C-AE1D-B2035A41BB9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2" name="Rectangle 1411">
          <a:extLst>
            <a:ext uri="{FF2B5EF4-FFF2-40B4-BE49-F238E27FC236}">
              <a16:creationId xmlns:a16="http://schemas.microsoft.com/office/drawing/2014/main" id="{B0304399-F86D-4882-A23E-1FF1E1AEF00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3" name="Rectangle 1412">
          <a:extLst>
            <a:ext uri="{FF2B5EF4-FFF2-40B4-BE49-F238E27FC236}">
              <a16:creationId xmlns:a16="http://schemas.microsoft.com/office/drawing/2014/main" id="{D3158EC5-47B3-4C5E-B928-1A6E1455DE6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4" name="Rectangle 1413">
          <a:extLst>
            <a:ext uri="{FF2B5EF4-FFF2-40B4-BE49-F238E27FC236}">
              <a16:creationId xmlns:a16="http://schemas.microsoft.com/office/drawing/2014/main" id="{7A62F56E-D4BF-40D0-80EC-1727E8FEAAF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5" name="Rectangle 11">
          <a:extLst>
            <a:ext uri="{FF2B5EF4-FFF2-40B4-BE49-F238E27FC236}">
              <a16:creationId xmlns:a16="http://schemas.microsoft.com/office/drawing/2014/main" id="{FA646346-6BC7-4614-8FA5-D02DF7C624D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6" name="Rectangle 1415">
          <a:extLst>
            <a:ext uri="{FF2B5EF4-FFF2-40B4-BE49-F238E27FC236}">
              <a16:creationId xmlns:a16="http://schemas.microsoft.com/office/drawing/2014/main" id="{C2B08113-8172-40DD-B284-6CC5DC2895A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7" name="Rectangle 11">
          <a:extLst>
            <a:ext uri="{FF2B5EF4-FFF2-40B4-BE49-F238E27FC236}">
              <a16:creationId xmlns:a16="http://schemas.microsoft.com/office/drawing/2014/main" id="{D36D6EC7-2A2E-41B1-BDEB-C9D44AA8B7E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8" name="Rectangle 1417">
          <a:extLst>
            <a:ext uri="{FF2B5EF4-FFF2-40B4-BE49-F238E27FC236}">
              <a16:creationId xmlns:a16="http://schemas.microsoft.com/office/drawing/2014/main" id="{840671C6-BDA8-4261-8A9E-A6F622BADA4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9" name="Rectangle 11">
          <a:extLst>
            <a:ext uri="{FF2B5EF4-FFF2-40B4-BE49-F238E27FC236}">
              <a16:creationId xmlns:a16="http://schemas.microsoft.com/office/drawing/2014/main" id="{E55A6F92-83F8-4A6B-A9E0-07824EC5BAA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0" name="Rectangle 1419">
          <a:extLst>
            <a:ext uri="{FF2B5EF4-FFF2-40B4-BE49-F238E27FC236}">
              <a16:creationId xmlns:a16="http://schemas.microsoft.com/office/drawing/2014/main" id="{A5EEDFBB-6B7C-4C25-A8C6-22911532310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1" name="Rectangle 11">
          <a:extLst>
            <a:ext uri="{FF2B5EF4-FFF2-40B4-BE49-F238E27FC236}">
              <a16:creationId xmlns:a16="http://schemas.microsoft.com/office/drawing/2014/main" id="{7B3B6712-AA22-4349-B37D-9508B6740A7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2" name="Rectangle 1421">
          <a:extLst>
            <a:ext uri="{FF2B5EF4-FFF2-40B4-BE49-F238E27FC236}">
              <a16:creationId xmlns:a16="http://schemas.microsoft.com/office/drawing/2014/main" id="{356328C9-BD68-44C7-BB68-2A2EEAAF152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3" name="Rectangle 11">
          <a:extLst>
            <a:ext uri="{FF2B5EF4-FFF2-40B4-BE49-F238E27FC236}">
              <a16:creationId xmlns:a16="http://schemas.microsoft.com/office/drawing/2014/main" id="{1BFA71F2-D1D4-4152-8484-E0C9C065051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4" name="Rectangle 1423">
          <a:extLst>
            <a:ext uri="{FF2B5EF4-FFF2-40B4-BE49-F238E27FC236}">
              <a16:creationId xmlns:a16="http://schemas.microsoft.com/office/drawing/2014/main" id="{96686637-A2F7-4E0C-AAA8-936E921A133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5" name="Rectangle 1424">
          <a:extLst>
            <a:ext uri="{FF2B5EF4-FFF2-40B4-BE49-F238E27FC236}">
              <a16:creationId xmlns:a16="http://schemas.microsoft.com/office/drawing/2014/main" id="{8428E17D-F62C-4D3F-945B-2438EDE9642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6" name="Rectangle 1425">
          <a:extLst>
            <a:ext uri="{FF2B5EF4-FFF2-40B4-BE49-F238E27FC236}">
              <a16:creationId xmlns:a16="http://schemas.microsoft.com/office/drawing/2014/main" id="{A3630C38-3B79-4521-A061-78BCF661A46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7" name="Rectangle 11">
          <a:extLst>
            <a:ext uri="{FF2B5EF4-FFF2-40B4-BE49-F238E27FC236}">
              <a16:creationId xmlns:a16="http://schemas.microsoft.com/office/drawing/2014/main" id="{02405AC9-AE92-4E7C-A90A-58126F993CF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8" name="Rectangle 1427">
          <a:extLst>
            <a:ext uri="{FF2B5EF4-FFF2-40B4-BE49-F238E27FC236}">
              <a16:creationId xmlns:a16="http://schemas.microsoft.com/office/drawing/2014/main" id="{2DF9F549-91C5-46AB-8D18-C246A5C91A1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9" name="Rectangle 11">
          <a:extLst>
            <a:ext uri="{FF2B5EF4-FFF2-40B4-BE49-F238E27FC236}">
              <a16:creationId xmlns:a16="http://schemas.microsoft.com/office/drawing/2014/main" id="{A9871E6C-4A79-4469-94E3-AD4EA1E1242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0" name="Rectangle 1429">
          <a:extLst>
            <a:ext uri="{FF2B5EF4-FFF2-40B4-BE49-F238E27FC236}">
              <a16:creationId xmlns:a16="http://schemas.microsoft.com/office/drawing/2014/main" id="{FEAC276A-B9EC-44C3-A25E-74EAC755E16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1" name="Rectangle 11">
          <a:extLst>
            <a:ext uri="{FF2B5EF4-FFF2-40B4-BE49-F238E27FC236}">
              <a16:creationId xmlns:a16="http://schemas.microsoft.com/office/drawing/2014/main" id="{29014B2B-192C-4E60-A054-925CBE534E3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2" name="Rectangle 1431">
          <a:extLst>
            <a:ext uri="{FF2B5EF4-FFF2-40B4-BE49-F238E27FC236}">
              <a16:creationId xmlns:a16="http://schemas.microsoft.com/office/drawing/2014/main" id="{132C3E30-919A-4B10-AB65-07A2154F351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3" name="Rectangle 11">
          <a:extLst>
            <a:ext uri="{FF2B5EF4-FFF2-40B4-BE49-F238E27FC236}">
              <a16:creationId xmlns:a16="http://schemas.microsoft.com/office/drawing/2014/main" id="{C51D46E6-B3CB-4460-919A-99D50DC759B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4" name="Rectangle 1433">
          <a:extLst>
            <a:ext uri="{FF2B5EF4-FFF2-40B4-BE49-F238E27FC236}">
              <a16:creationId xmlns:a16="http://schemas.microsoft.com/office/drawing/2014/main" id="{97D19EF8-BF9D-4922-A68F-58CB4DF44E3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5" name="Rectangle 11">
          <a:extLst>
            <a:ext uri="{FF2B5EF4-FFF2-40B4-BE49-F238E27FC236}">
              <a16:creationId xmlns:a16="http://schemas.microsoft.com/office/drawing/2014/main" id="{22442E6F-6A08-438C-85FB-D43A48ED8C9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6" name="Rectangle 1435">
          <a:extLst>
            <a:ext uri="{FF2B5EF4-FFF2-40B4-BE49-F238E27FC236}">
              <a16:creationId xmlns:a16="http://schemas.microsoft.com/office/drawing/2014/main" id="{8834A9F8-DC3E-4930-9163-10612EEC0DA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7" name="Rectangle 1436">
          <a:extLst>
            <a:ext uri="{FF2B5EF4-FFF2-40B4-BE49-F238E27FC236}">
              <a16:creationId xmlns:a16="http://schemas.microsoft.com/office/drawing/2014/main" id="{C244C266-D390-4CC2-82B5-9EB087FFE8C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8" name="Rectangle 1437">
          <a:extLst>
            <a:ext uri="{FF2B5EF4-FFF2-40B4-BE49-F238E27FC236}">
              <a16:creationId xmlns:a16="http://schemas.microsoft.com/office/drawing/2014/main" id="{78D3BC5B-2B10-455F-9602-0CEDDAB5300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9" name="Rectangle 11">
          <a:extLst>
            <a:ext uri="{FF2B5EF4-FFF2-40B4-BE49-F238E27FC236}">
              <a16:creationId xmlns:a16="http://schemas.microsoft.com/office/drawing/2014/main" id="{A864A62E-A119-4B52-81DE-BB7121AC343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0" name="Rectangle 1439">
          <a:extLst>
            <a:ext uri="{FF2B5EF4-FFF2-40B4-BE49-F238E27FC236}">
              <a16:creationId xmlns:a16="http://schemas.microsoft.com/office/drawing/2014/main" id="{057C8A43-0142-420B-86ED-FBDA2EC8C3C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1" name="Rectangle 11">
          <a:extLst>
            <a:ext uri="{FF2B5EF4-FFF2-40B4-BE49-F238E27FC236}">
              <a16:creationId xmlns:a16="http://schemas.microsoft.com/office/drawing/2014/main" id="{21A5312A-A030-4521-841B-7E8FAC38072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tdserver\tlcont\user\singaiah\KILN%20PIER\footing%2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hyam/C/2002/UTUA/200209/JSR/JSPLjsr-2002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WBSEB/PS-BBU/PS-BBU/PS-F&amp;I-C-E-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BRIANN~1/LOCALS~1/Temp/notesE97E9E/20091218%20Sales%20remodelling%20v1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temp/notes49546A/Collection%20Report%20Oct%200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Temp/notesFFF692/~334026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Inst/LoopCh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mayank/pgcil/karaikudi/price/price%20schedu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Documents%20and%20Settings/Nisha%20Subramanian/My%20Documents/Document_Recovery/20100212%20AZ%20Colombia%20P&amp;L%20Model%20vFinal%20-%20Ver%201.0.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COGS/2009_05_14%20Poland%20P&amp;L%20model%2001%20RISK-ADJUSTE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DOCUME~1/wbtsp/LOCALS~1/Temp/D.Lotus.Notes.Data/PS-BBU/PS-BBU/PS-F&amp;I-C-E-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9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201004xx%20Molecule%20availability%20consolidation_V23.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xjpp/MIS2001/reports010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tdserver\tlcont\tldesign\C9008\Design\Fdn\AT\at-stb-fi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binuvasudevan/Desktop/New%20Briefcase/pesu/price%20offer/MC_PESU_SCADA_DM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s>
    <sheetDataSet>
      <sheetData sheetId="0"/>
      <sheetData sheetId="1"/>
      <sheetData sheetId="2"/>
      <sheetData sheetId="3"/>
      <sheetData sheetId="4"/>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Sheet1"/>
      <sheetName val="Basis"/>
      <sheetName val="DSLP"/>
      <sheetName val="Addl.40"/>
      <sheetName val="AutoOpen Stub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ow r="19">
          <cell r="J19">
            <v>1.0499999999999999E-3</v>
          </cell>
        </row>
      </sheetData>
      <sheetData sheetId="514"/>
      <sheetData sheetId="515">
        <row r="19">
          <cell r="J19">
            <v>1.0499999999999999E-3</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ow r="19">
          <cell r="J19">
            <v>1.0499999999999999E-3</v>
          </cell>
        </row>
      </sheetData>
      <sheetData sheetId="841">
        <row r="19">
          <cell r="J19">
            <v>1.0499999999999999E-3</v>
          </cell>
        </row>
      </sheetData>
      <sheetData sheetId="842"/>
      <sheetData sheetId="843"/>
      <sheetData sheetId="844"/>
      <sheetData sheetId="845"/>
      <sheetData sheetId="846"/>
      <sheetData sheetId="847"/>
      <sheetData sheetId="848"/>
      <sheetData sheetId="849"/>
      <sheetData sheetId="850"/>
      <sheetData sheetId="851">
        <row r="19">
          <cell r="J19">
            <v>1.0499999999999999E-3</v>
          </cell>
        </row>
      </sheetData>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ow r="2">
          <cell r="A2" t="str">
            <v>400 kV CONTROL ROOM BUILDING</v>
          </cell>
        </row>
      </sheetData>
      <sheetData sheetId="311">
        <row r="2">
          <cell r="A2" t="str">
            <v>400 kV CONTROL ROOM BUILDING</v>
          </cell>
        </row>
      </sheetData>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sheetData sheetId="372"/>
      <sheetData sheetId="373"/>
      <sheetData sheetId="374"/>
      <sheetData sheetId="375"/>
      <sheetData sheetId="376"/>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sheetData sheetId="454"/>
      <sheetData sheetId="455" refreshError="1"/>
      <sheetData sheetId="456" refreshError="1"/>
      <sheetData sheetId="457">
        <row r="1">
          <cell r="B1" t="str">
            <v>220 kV SUB-STATION</v>
          </cell>
        </row>
      </sheetData>
      <sheetData sheetId="458">
        <row r="1">
          <cell r="B1" t="str">
            <v>220 kV SUB-STATION</v>
          </cell>
        </row>
      </sheetData>
      <sheetData sheetId="459"/>
      <sheetData sheetId="460"/>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sheetData sheetId="541"/>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sheetData sheetId="709"/>
      <sheetData sheetId="710" refreshError="1"/>
      <sheetData sheetId="711"/>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sheetData sheetId="1547"/>
      <sheetData sheetId="1548"/>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refreshError="1"/>
      <sheetData sheetId="2242" refreshError="1"/>
      <sheetData sheetId="2243" refreshError="1"/>
      <sheetData sheetId="2244" refreshError="1"/>
      <sheetData sheetId="2245" refreshError="1"/>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row r="1">
          <cell r="B1" t="str">
            <v>220 kV SUB-STATION</v>
          </cell>
        </row>
      </sheetData>
      <sheetData sheetId="2311"/>
      <sheetData sheetId="2312"/>
      <sheetData sheetId="2313"/>
      <sheetData sheetId="2314">
        <row r="1">
          <cell r="B1" t="str">
            <v>220 kV SUB-STATION</v>
          </cell>
        </row>
      </sheetData>
      <sheetData sheetId="2315">
        <row r="1">
          <cell r="B1" t="str">
            <v>220 kV SUB-STATION</v>
          </cell>
        </row>
      </sheetData>
      <sheetData sheetId="2316">
        <row r="1">
          <cell r="B1" t="str">
            <v>220 kV SUB-STATION</v>
          </cell>
        </row>
      </sheetData>
      <sheetData sheetId="2317"/>
      <sheetData sheetId="2318">
        <row r="1">
          <cell r="B1" t="str">
            <v>220 kV SUB-STATION</v>
          </cell>
        </row>
      </sheetData>
      <sheetData sheetId="2319">
        <row r="1">
          <cell r="B1" t="str">
            <v>220 kV SUB-STATION</v>
          </cell>
        </row>
      </sheetData>
      <sheetData sheetId="2320">
        <row r="1">
          <cell r="B1" t="str">
            <v>220 kV SUB-STATION</v>
          </cell>
        </row>
      </sheetData>
      <sheetData sheetId="2321"/>
      <sheetData sheetId="2322"/>
      <sheetData sheetId="2323"/>
      <sheetData sheetId="2324"/>
      <sheetData sheetId="2325"/>
      <sheetData sheetId="2326"/>
      <sheetData sheetId="2327"/>
      <sheetData sheetId="2328"/>
      <sheetData sheetId="2329"/>
      <sheetData sheetId="2330">
        <row r="1">
          <cell r="B1" t="str">
            <v>220 kV SUB-STATION</v>
          </cell>
        </row>
      </sheetData>
      <sheetData sheetId="2331"/>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sheetData sheetId="2398"/>
      <sheetData sheetId="2399" refreshError="1"/>
      <sheetData sheetId="2400"/>
      <sheetData sheetId="2401" refreshError="1"/>
      <sheetData sheetId="2402" refreshError="1"/>
      <sheetData sheetId="2403"/>
      <sheetData sheetId="2404"/>
      <sheetData sheetId="2405"/>
      <sheetData sheetId="2406">
        <row r="1">
          <cell r="B1" t="str">
            <v>220 kV SUB-STATION</v>
          </cell>
        </row>
      </sheetData>
      <sheetData sheetId="2407">
        <row r="1">
          <cell r="B1" t="str">
            <v>220 kV SUB-STATION</v>
          </cell>
        </row>
      </sheetData>
      <sheetData sheetId="2408"/>
      <sheetData sheetId="2409">
        <row r="1">
          <cell r="B1" t="str">
            <v>220 kV SUB-STATION</v>
          </cell>
        </row>
      </sheetData>
      <sheetData sheetId="2410">
        <row r="1">
          <cell r="B1" t="str">
            <v>220 kV SUB-STATION</v>
          </cell>
        </row>
      </sheetData>
      <sheetData sheetId="2411">
        <row r="1">
          <cell r="B1" t="str">
            <v>220 kV SUB-STATION</v>
          </cell>
        </row>
      </sheetData>
      <sheetData sheetId="2412"/>
      <sheetData sheetId="2413"/>
      <sheetData sheetId="2414">
        <row r="1">
          <cell r="B1" t="str">
            <v>220 kV SUB-STATION</v>
          </cell>
        </row>
      </sheetData>
      <sheetData sheetId="2415">
        <row r="1">
          <cell r="B1" t="str">
            <v>220 kV SUB-STATION</v>
          </cell>
        </row>
      </sheetData>
      <sheetData sheetId="2416"/>
      <sheetData sheetId="2417"/>
      <sheetData sheetId="2418"/>
      <sheetData sheetId="2419"/>
      <sheetData sheetId="2420"/>
      <sheetData sheetId="2421"/>
      <sheetData sheetId="2422"/>
      <sheetData sheetId="2423"/>
      <sheetData sheetId="2424"/>
      <sheetData sheetId="2425">
        <row r="1">
          <cell r="B1" t="str">
            <v>220 kV SUB-STATION</v>
          </cell>
        </row>
      </sheetData>
      <sheetData sheetId="2426">
        <row r="1">
          <cell r="B1" t="str">
            <v>220 kV SUB-STATION</v>
          </cell>
        </row>
      </sheetData>
      <sheetData sheetId="2427">
        <row r="1">
          <cell r="B1" t="str">
            <v>220 kV SUB-STATION</v>
          </cell>
        </row>
      </sheetData>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ow r="1">
          <cell r="B1" t="str">
            <v>220 kV SUB-STATION</v>
          </cell>
        </row>
      </sheetData>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refreshError="1"/>
      <sheetData sheetId="2800" refreshError="1"/>
      <sheetData sheetId="2801" refreshError="1"/>
      <sheetData sheetId="2802" refreshError="1"/>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july-I"/>
      <sheetName val="REL"/>
      <sheetName val="Quantities"/>
      <sheetName val="Cover sheet"/>
      <sheetName val="COST"/>
      <sheetName val="Vind - BtB"/>
      <sheetName val="Staff Acco."/>
      <sheetName val="220 11  BS "/>
      <sheetName val="Sch-1a"/>
      <sheetName val="PLAN_FEB97"/>
      <sheetName val="CLAY"/>
      <sheetName val="Report"/>
      <sheetName val="Design"/>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S1BOQ"/>
      <sheetName val="Labour"/>
      <sheetName val="Material"/>
      <sheetName val="Plant &amp;  Machinery"/>
      <sheetName val="Cable data"/>
      <sheetName val="COEFF"/>
      <sheetName val="prod_rep"/>
      <sheetName val="QTYDATA"/>
      <sheetName val="P&amp;L"/>
      <sheetName val="presentation"/>
      <sheetName val="Basis"/>
      <sheetName val="direct cost shed a-2 "/>
      <sheetName val="pack (b)"/>
      <sheetName val="EP 13-14"/>
      <sheetName val="IE 13-14"/>
      <sheetName val="SS 13-14"/>
      <sheetName val="TL 13-14"/>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CFL-KIM"/>
      <sheetName val="dBase"/>
      <sheetName val="Staff Acco."/>
      <sheetName val="DATA"/>
      <sheetName val="As per PCA"/>
      <sheetName val="PRECAST lightconc-II"/>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row r="3">
          <cell r="A3">
            <v>35521</v>
          </cell>
          <cell r="B3">
            <v>1</v>
          </cell>
        </row>
        <row r="4">
          <cell r="A4">
            <v>35551</v>
          </cell>
          <cell r="B4">
            <v>0</v>
          </cell>
        </row>
        <row r="5">
          <cell r="A5">
            <v>35582</v>
          </cell>
          <cell r="B5">
            <v>0</v>
          </cell>
        </row>
        <row r="6">
          <cell r="A6">
            <v>35612</v>
          </cell>
          <cell r="B6">
            <v>0</v>
          </cell>
        </row>
        <row r="7">
          <cell r="A7">
            <v>35643</v>
          </cell>
          <cell r="B7">
            <v>0</v>
          </cell>
        </row>
        <row r="8">
          <cell r="A8">
            <v>35674</v>
          </cell>
          <cell r="B8">
            <v>0</v>
          </cell>
        </row>
        <row r="9">
          <cell r="A9">
            <v>35704</v>
          </cell>
          <cell r="B9">
            <v>0</v>
          </cell>
        </row>
        <row r="10">
          <cell r="A10">
            <v>35735</v>
          </cell>
          <cell r="B10">
            <v>0</v>
          </cell>
        </row>
        <row r="11">
          <cell r="A11">
            <v>35765</v>
          </cell>
          <cell r="B11">
            <v>0</v>
          </cell>
        </row>
        <row r="12">
          <cell r="A12">
            <v>35796</v>
          </cell>
          <cell r="B12">
            <v>0</v>
          </cell>
        </row>
        <row r="13">
          <cell r="A13">
            <v>35827</v>
          </cell>
          <cell r="B13">
            <v>0</v>
          </cell>
        </row>
        <row r="14">
          <cell r="A14">
            <v>35855</v>
          </cell>
          <cell r="B14">
            <v>0</v>
          </cell>
        </row>
        <row r="15">
          <cell r="A15">
            <v>35886</v>
          </cell>
          <cell r="B15">
            <v>0</v>
          </cell>
        </row>
        <row r="16">
          <cell r="A16">
            <v>35916</v>
          </cell>
          <cell r="B16">
            <v>0</v>
          </cell>
        </row>
        <row r="17">
          <cell r="A17">
            <v>35947</v>
          </cell>
          <cell r="B17">
            <v>0</v>
          </cell>
        </row>
        <row r="18">
          <cell r="A18">
            <v>35977</v>
          </cell>
          <cell r="B18">
            <v>0</v>
          </cell>
        </row>
        <row r="19">
          <cell r="A19">
            <v>36008</v>
          </cell>
          <cell r="B19">
            <v>0</v>
          </cell>
        </row>
        <row r="20">
          <cell r="A20">
            <v>36039</v>
          </cell>
          <cell r="B20">
            <v>0</v>
          </cell>
        </row>
        <row r="21">
          <cell r="A21">
            <v>36069</v>
          </cell>
          <cell r="B21">
            <v>0</v>
          </cell>
        </row>
        <row r="22">
          <cell r="A22">
            <v>36100</v>
          </cell>
          <cell r="B22">
            <v>0</v>
          </cell>
        </row>
        <row r="23">
          <cell r="A23">
            <v>36130</v>
          </cell>
          <cell r="B23">
            <v>0</v>
          </cell>
        </row>
        <row r="24">
          <cell r="A24">
            <v>36161</v>
          </cell>
          <cell r="B24">
            <v>0</v>
          </cell>
        </row>
        <row r="25">
          <cell r="A25">
            <v>36192</v>
          </cell>
          <cell r="B25">
            <v>0</v>
          </cell>
        </row>
        <row r="26">
          <cell r="A26">
            <v>36220</v>
          </cell>
          <cell r="B26">
            <v>0</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sheetData sheetId="72"/>
      <sheetData sheetId="73"/>
      <sheetData sheetId="74"/>
      <sheetData sheetId="75"/>
      <sheetData sheetId="76"/>
      <sheetData sheetId="77"/>
      <sheetData sheetId="78"/>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sheetData sheetId="84"/>
      <sheetData sheetId="85" refreshError="1"/>
      <sheetData sheetId="86" refreshError="1"/>
      <sheetData sheetId="87" refreshError="1"/>
      <sheetData sheetId="88">
        <row r="1">
          <cell r="A1" t="str">
            <v>ORISSA State Electricity Board, - GRIDCO</v>
          </cell>
        </row>
      </sheetData>
      <sheetData sheetId="89">
        <row r="2">
          <cell r="A2" t="str">
            <v>400 kV CONTROL ROOM BUILDING</v>
          </cell>
        </row>
      </sheetData>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row r="1">
          <cell r="A1" t="str">
            <v xml:space="preserve">PHYSICAL STATUS OF CONDUCTOR AS ON DATE </v>
          </cell>
          <cell r="B1">
            <v>0</v>
          </cell>
          <cell r="C1">
            <v>0</v>
          </cell>
          <cell r="D1">
            <v>0</v>
          </cell>
          <cell r="E1">
            <v>0</v>
          </cell>
          <cell r="F1">
            <v>0</v>
          </cell>
          <cell r="G1">
            <v>0</v>
          </cell>
          <cell r="H1">
            <v>0</v>
          </cell>
          <cell r="I1">
            <v>0</v>
          </cell>
          <cell r="J1">
            <v>0</v>
          </cell>
          <cell r="K1">
            <v>0</v>
          </cell>
          <cell r="L1">
            <v>0</v>
          </cell>
          <cell r="M1">
            <v>0</v>
          </cell>
        </row>
        <row r="2">
          <cell r="A2" t="str">
            <v>SL NO</v>
          </cell>
          <cell r="B2" t="str">
            <v>REC. DATE</v>
          </cell>
          <cell r="C2" t="str">
            <v xml:space="preserve">BILL NO </v>
          </cell>
          <cell r="D2" t="str">
            <v>PERMIT NO.</v>
          </cell>
          <cell r="E2" t="str">
            <v>LR NO</v>
          </cell>
          <cell r="F2" t="str">
            <v>LR DATE</v>
          </cell>
          <cell r="G2" t="str">
            <v>VEHICLE NO</v>
          </cell>
          <cell r="H2" t="str">
            <v xml:space="preserve">TRANSPORTER  </v>
          </cell>
          <cell r="I2" t="str">
            <v>MATERIAL DESCRIPTION</v>
          </cell>
          <cell r="J2" t="str">
            <v>QNTY</v>
          </cell>
          <cell r="K2" t="str">
            <v>MT</v>
          </cell>
          <cell r="L2" t="str">
            <v>DRUM NO</v>
          </cell>
          <cell r="M2" t="str">
            <v>LENGTH IN (Mtr.)</v>
          </cell>
        </row>
        <row r="3">
          <cell r="A3">
            <v>1</v>
          </cell>
          <cell r="B3" t="str">
            <v>21.04.11</v>
          </cell>
          <cell r="C3">
            <v>11150001</v>
          </cell>
          <cell r="D3" t="str">
            <v>2010-2011/18139200613065</v>
          </cell>
          <cell r="E3">
            <v>1441</v>
          </cell>
          <cell r="F3" t="str">
            <v>19.04.11</v>
          </cell>
          <cell r="G3" t="str">
            <v>HR38Q-9687</v>
          </cell>
          <cell r="H3" t="str">
            <v>MAPLE LOGISTIC PVT.LTD</v>
          </cell>
          <cell r="I3" t="str">
            <v xml:space="preserve">AC SR LAPWING CONDUCTOR </v>
          </cell>
          <cell r="J3">
            <v>11.146000000000001</v>
          </cell>
          <cell r="K3">
            <v>35.024999999999999</v>
          </cell>
          <cell r="L3" t="str">
            <v xml:space="preserve">VLW-664  </v>
          </cell>
          <cell r="M3">
            <v>1863</v>
          </cell>
        </row>
        <row r="4">
          <cell r="A4">
            <v>0</v>
          </cell>
          <cell r="B4">
            <v>0</v>
          </cell>
          <cell r="C4">
            <v>0</v>
          </cell>
          <cell r="D4">
            <v>0</v>
          </cell>
          <cell r="E4">
            <v>0</v>
          </cell>
          <cell r="F4">
            <v>0</v>
          </cell>
          <cell r="G4">
            <v>0</v>
          </cell>
          <cell r="H4">
            <v>0</v>
          </cell>
          <cell r="I4" t="str">
            <v>45/4.78+7/3.18MM</v>
          </cell>
          <cell r="J4">
            <v>0</v>
          </cell>
          <cell r="K4">
            <v>0</v>
          </cell>
          <cell r="L4" t="str">
            <v>VLW - 665</v>
          </cell>
          <cell r="M4">
            <v>1857</v>
          </cell>
        </row>
        <row r="5">
          <cell r="A5">
            <v>0</v>
          </cell>
          <cell r="B5">
            <v>0</v>
          </cell>
          <cell r="C5">
            <v>0</v>
          </cell>
          <cell r="D5">
            <v>0</v>
          </cell>
          <cell r="E5">
            <v>0</v>
          </cell>
          <cell r="F5">
            <v>0</v>
          </cell>
          <cell r="G5">
            <v>0</v>
          </cell>
          <cell r="H5">
            <v>0</v>
          </cell>
          <cell r="I5">
            <v>0</v>
          </cell>
          <cell r="J5">
            <v>0</v>
          </cell>
          <cell r="K5">
            <v>0</v>
          </cell>
          <cell r="L5" t="str">
            <v xml:space="preserve">VLW  - 667 </v>
          </cell>
          <cell r="M5">
            <v>1880</v>
          </cell>
        </row>
        <row r="6">
          <cell r="A6">
            <v>0</v>
          </cell>
          <cell r="B6">
            <v>0</v>
          </cell>
          <cell r="C6">
            <v>0</v>
          </cell>
          <cell r="D6">
            <v>0</v>
          </cell>
          <cell r="E6">
            <v>0</v>
          </cell>
          <cell r="F6">
            <v>0</v>
          </cell>
          <cell r="G6">
            <v>0</v>
          </cell>
          <cell r="H6">
            <v>0</v>
          </cell>
          <cell r="I6">
            <v>0</v>
          </cell>
          <cell r="J6">
            <v>0</v>
          </cell>
          <cell r="K6">
            <v>0</v>
          </cell>
          <cell r="L6" t="str">
            <v xml:space="preserve">VLW   - 668 </v>
          </cell>
          <cell r="M6">
            <v>1835</v>
          </cell>
        </row>
        <row r="7">
          <cell r="A7">
            <v>0</v>
          </cell>
          <cell r="B7">
            <v>0</v>
          </cell>
          <cell r="C7">
            <v>0</v>
          </cell>
          <cell r="D7">
            <v>0</v>
          </cell>
          <cell r="E7">
            <v>0</v>
          </cell>
          <cell r="F7">
            <v>0</v>
          </cell>
          <cell r="G7">
            <v>0</v>
          </cell>
          <cell r="H7">
            <v>0</v>
          </cell>
          <cell r="I7">
            <v>0</v>
          </cell>
          <cell r="J7">
            <v>0</v>
          </cell>
          <cell r="K7">
            <v>0</v>
          </cell>
          <cell r="L7" t="str">
            <v xml:space="preserve">VLW   - 669 </v>
          </cell>
          <cell r="M7">
            <v>1873</v>
          </cell>
        </row>
        <row r="8">
          <cell r="A8">
            <v>0</v>
          </cell>
          <cell r="B8">
            <v>0</v>
          </cell>
          <cell r="C8">
            <v>0</v>
          </cell>
          <cell r="D8">
            <v>0</v>
          </cell>
          <cell r="E8">
            <v>0</v>
          </cell>
          <cell r="F8">
            <v>0</v>
          </cell>
          <cell r="G8">
            <v>0</v>
          </cell>
          <cell r="H8">
            <v>0</v>
          </cell>
          <cell r="I8">
            <v>0</v>
          </cell>
          <cell r="J8">
            <v>0</v>
          </cell>
          <cell r="K8">
            <v>0</v>
          </cell>
          <cell r="L8" t="str">
            <v xml:space="preserve">VLW    - 677 </v>
          </cell>
          <cell r="M8">
            <v>1838</v>
          </cell>
        </row>
        <row r="9">
          <cell r="A9">
            <v>0</v>
          </cell>
          <cell r="B9">
            <v>0</v>
          </cell>
          <cell r="C9">
            <v>0</v>
          </cell>
          <cell r="D9">
            <v>0</v>
          </cell>
          <cell r="E9">
            <v>0</v>
          </cell>
          <cell r="F9">
            <v>0</v>
          </cell>
          <cell r="G9">
            <v>0</v>
          </cell>
          <cell r="H9">
            <v>0</v>
          </cell>
          <cell r="I9">
            <v>0</v>
          </cell>
          <cell r="J9">
            <v>0</v>
          </cell>
          <cell r="K9">
            <v>0</v>
          </cell>
          <cell r="L9">
            <v>0</v>
          </cell>
          <cell r="M9">
            <v>0</v>
          </cell>
        </row>
        <row r="10">
          <cell r="A10">
            <v>2</v>
          </cell>
          <cell r="B10" t="str">
            <v>21.04.11</v>
          </cell>
          <cell r="C10">
            <v>11150002</v>
          </cell>
          <cell r="D10" t="str">
            <v>2010-2011/18139200613066</v>
          </cell>
          <cell r="E10">
            <v>1442</v>
          </cell>
          <cell r="F10" t="str">
            <v>19.04.11</v>
          </cell>
          <cell r="G10" t="str">
            <v>HR38Q-9676</v>
          </cell>
          <cell r="H10" t="str">
            <v>MAPLE LOGISTIC PVT.LTD</v>
          </cell>
          <cell r="I10" t="str">
            <v xml:space="preserve">AC SR LAPWING CONDUCTOR </v>
          </cell>
          <cell r="J10">
            <v>11.143000000000001</v>
          </cell>
          <cell r="K10">
            <v>35.07</v>
          </cell>
          <cell r="L10" t="str">
            <v xml:space="preserve">VLW -697 </v>
          </cell>
          <cell r="M10">
            <v>1863</v>
          </cell>
        </row>
        <row r="11">
          <cell r="A11">
            <v>0</v>
          </cell>
          <cell r="B11">
            <v>0</v>
          </cell>
          <cell r="C11">
            <v>0</v>
          </cell>
          <cell r="D11">
            <v>0</v>
          </cell>
          <cell r="E11">
            <v>0</v>
          </cell>
          <cell r="F11">
            <v>0</v>
          </cell>
          <cell r="G11">
            <v>0</v>
          </cell>
          <cell r="H11">
            <v>0</v>
          </cell>
          <cell r="I11" t="str">
            <v>45/4.78+7/3.18MM</v>
          </cell>
          <cell r="J11">
            <v>0</v>
          </cell>
          <cell r="K11">
            <v>0</v>
          </cell>
          <cell r="L11" t="str">
            <v xml:space="preserve">VLW -705 </v>
          </cell>
          <cell r="M11">
            <v>1838</v>
          </cell>
        </row>
        <row r="12">
          <cell r="A12">
            <v>0</v>
          </cell>
          <cell r="B12">
            <v>0</v>
          </cell>
          <cell r="C12">
            <v>0</v>
          </cell>
          <cell r="D12">
            <v>0</v>
          </cell>
          <cell r="E12">
            <v>0</v>
          </cell>
          <cell r="F12">
            <v>0</v>
          </cell>
          <cell r="G12">
            <v>0</v>
          </cell>
          <cell r="H12">
            <v>0</v>
          </cell>
          <cell r="I12">
            <v>0</v>
          </cell>
          <cell r="J12">
            <v>0</v>
          </cell>
          <cell r="K12">
            <v>0</v>
          </cell>
          <cell r="L12" t="str">
            <v xml:space="preserve">VLW - 708 </v>
          </cell>
          <cell r="M12">
            <v>1865</v>
          </cell>
        </row>
        <row r="13">
          <cell r="A13">
            <v>0</v>
          </cell>
          <cell r="B13">
            <v>0</v>
          </cell>
          <cell r="C13">
            <v>0</v>
          </cell>
          <cell r="D13">
            <v>0</v>
          </cell>
          <cell r="E13">
            <v>0</v>
          </cell>
          <cell r="F13">
            <v>0</v>
          </cell>
          <cell r="G13">
            <v>0</v>
          </cell>
          <cell r="H13">
            <v>0</v>
          </cell>
          <cell r="I13">
            <v>0</v>
          </cell>
          <cell r="J13">
            <v>0</v>
          </cell>
          <cell r="K13">
            <v>0</v>
          </cell>
          <cell r="L13" t="str">
            <v xml:space="preserve">VLW -709 </v>
          </cell>
          <cell r="M13">
            <v>1841</v>
          </cell>
        </row>
        <row r="14">
          <cell r="A14">
            <v>0</v>
          </cell>
          <cell r="B14">
            <v>0</v>
          </cell>
          <cell r="C14">
            <v>0</v>
          </cell>
          <cell r="D14">
            <v>0</v>
          </cell>
          <cell r="E14">
            <v>0</v>
          </cell>
          <cell r="F14">
            <v>0</v>
          </cell>
          <cell r="G14">
            <v>0</v>
          </cell>
          <cell r="H14">
            <v>0</v>
          </cell>
          <cell r="I14">
            <v>0</v>
          </cell>
          <cell r="J14">
            <v>0</v>
          </cell>
          <cell r="K14">
            <v>0</v>
          </cell>
          <cell r="L14" t="str">
            <v xml:space="preserve">VLW - 711 </v>
          </cell>
          <cell r="M14">
            <v>1870</v>
          </cell>
        </row>
        <row r="15">
          <cell r="A15">
            <v>0</v>
          </cell>
          <cell r="B15">
            <v>0</v>
          </cell>
          <cell r="C15">
            <v>0</v>
          </cell>
          <cell r="D15">
            <v>0</v>
          </cell>
          <cell r="E15">
            <v>0</v>
          </cell>
          <cell r="F15">
            <v>0</v>
          </cell>
          <cell r="G15">
            <v>0</v>
          </cell>
          <cell r="H15">
            <v>0</v>
          </cell>
          <cell r="I15">
            <v>0</v>
          </cell>
          <cell r="J15">
            <v>0</v>
          </cell>
          <cell r="K15">
            <v>0</v>
          </cell>
          <cell r="L15" t="str">
            <v>VLW - 768</v>
          </cell>
          <cell r="M15">
            <v>1866</v>
          </cell>
        </row>
        <row r="16">
          <cell r="A16">
            <v>0</v>
          </cell>
          <cell r="B16">
            <v>0</v>
          </cell>
          <cell r="C16">
            <v>0</v>
          </cell>
          <cell r="D16">
            <v>0</v>
          </cell>
          <cell r="E16">
            <v>0</v>
          </cell>
          <cell r="F16">
            <v>0</v>
          </cell>
          <cell r="G16">
            <v>0</v>
          </cell>
          <cell r="H16">
            <v>0</v>
          </cell>
          <cell r="I16">
            <v>0</v>
          </cell>
          <cell r="J16">
            <v>0</v>
          </cell>
          <cell r="K16">
            <v>0</v>
          </cell>
          <cell r="L16">
            <v>0</v>
          </cell>
          <cell r="M16">
            <v>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T+0"/>
      <sheetName val="AT+3"/>
      <sheetName val="AT+6"/>
      <sheetName val="AT-3"/>
      <sheetName val="fdn-ld"/>
      <sheetName val="DES-CAL"/>
    </sheetNames>
    <sheetDataSet>
      <sheetData sheetId="0" refreshError="1"/>
      <sheetData sheetId="1" refreshError="1"/>
      <sheetData sheetId="2" refreshError="1"/>
      <sheetData sheetId="3" refreshError="1"/>
      <sheetData sheetId="4" refreshError="1">
        <row r="10">
          <cell r="C10" t="str">
            <v>SUPPORT REACTIONS FOR TOWER TYPE AT- 3 (-3m EXTENSION)</v>
          </cell>
        </row>
      </sheetData>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4334-FFA6-4975-8E53-F3E85A478E75}">
  <dimension ref="A1:K12"/>
  <sheetViews>
    <sheetView tabSelected="1" workbookViewId="0">
      <selection activeCell="E12" sqref="E12"/>
    </sheetView>
  </sheetViews>
  <sheetFormatPr defaultRowHeight="15" x14ac:dyDescent="0.25"/>
  <cols>
    <col min="1" max="1" width="11.28515625" bestFit="1" customWidth="1"/>
    <col min="2" max="2" width="46.42578125" bestFit="1" customWidth="1"/>
    <col min="3" max="3" width="10.85546875" bestFit="1" customWidth="1"/>
    <col min="4" max="4" width="15.140625" customWidth="1"/>
    <col min="5" max="5" width="14.28515625" customWidth="1"/>
    <col min="6" max="6" width="23.5703125" bestFit="1" customWidth="1"/>
    <col min="7" max="7" width="14.28515625" bestFit="1" customWidth="1"/>
    <col min="8" max="8" width="15.85546875" bestFit="1" customWidth="1"/>
    <col min="9" max="9" width="15.140625" bestFit="1" customWidth="1"/>
    <col min="10" max="10" width="15.7109375" customWidth="1"/>
    <col min="11" max="11" width="19.85546875" customWidth="1"/>
  </cols>
  <sheetData>
    <row r="1" spans="1:11" x14ac:dyDescent="0.25">
      <c r="A1" s="58" t="s">
        <v>43</v>
      </c>
      <c r="B1" s="58" t="s">
        <v>44</v>
      </c>
      <c r="C1" s="58" t="s">
        <v>45</v>
      </c>
      <c r="D1" s="58" t="s">
        <v>46</v>
      </c>
      <c r="E1" s="58" t="s">
        <v>47</v>
      </c>
      <c r="F1" s="58" t="s">
        <v>48</v>
      </c>
      <c r="G1" s="58" t="s">
        <v>49</v>
      </c>
      <c r="H1" s="58" t="s">
        <v>50</v>
      </c>
      <c r="I1" s="58" t="s">
        <v>51</v>
      </c>
      <c r="J1" s="58" t="s">
        <v>52</v>
      </c>
      <c r="K1" s="58" t="s">
        <v>53</v>
      </c>
    </row>
    <row r="2" spans="1:11" ht="28.5" customHeight="1" x14ac:dyDescent="0.25">
      <c r="A2" s="60" t="s">
        <v>56</v>
      </c>
      <c r="B2" s="63" t="s">
        <v>57</v>
      </c>
      <c r="C2" s="60" t="s">
        <v>54</v>
      </c>
      <c r="D2" s="61">
        <v>45987</v>
      </c>
      <c r="E2" s="61">
        <v>46321</v>
      </c>
      <c r="F2" s="60" t="s">
        <v>58</v>
      </c>
      <c r="G2" s="60" t="s">
        <v>55</v>
      </c>
      <c r="H2" s="60" t="s">
        <v>59</v>
      </c>
      <c r="I2" s="60" t="s">
        <v>60</v>
      </c>
      <c r="J2" s="60" t="s">
        <v>61</v>
      </c>
      <c r="K2" s="60" t="s">
        <v>62</v>
      </c>
    </row>
    <row r="3" spans="1:11" x14ac:dyDescent="0.25">
      <c r="A3" s="59"/>
      <c r="B3" s="59"/>
      <c r="C3" s="59"/>
      <c r="D3" s="59"/>
      <c r="E3" s="59"/>
      <c r="F3" s="59"/>
      <c r="G3" s="59"/>
      <c r="H3" s="59"/>
      <c r="I3" s="59"/>
      <c r="J3" s="75" t="s">
        <v>68</v>
      </c>
      <c r="K3" s="60" t="s">
        <v>63</v>
      </c>
    </row>
    <row r="4" spans="1:11" x14ac:dyDescent="0.25">
      <c r="A4" s="59"/>
      <c r="B4" s="59"/>
      <c r="C4" s="59"/>
      <c r="D4" s="59"/>
      <c r="E4" s="62"/>
      <c r="F4" s="59"/>
      <c r="G4" s="59"/>
      <c r="H4" s="59"/>
      <c r="I4" s="59"/>
      <c r="J4" s="59"/>
      <c r="K4" s="60" t="s">
        <v>64</v>
      </c>
    </row>
    <row r="5" spans="1:11" x14ac:dyDescent="0.25">
      <c r="A5" s="59"/>
      <c r="B5" s="59"/>
      <c r="C5" s="59"/>
      <c r="D5" s="59"/>
      <c r="E5" s="59"/>
      <c r="F5" s="59"/>
      <c r="G5" s="59"/>
      <c r="H5" s="59"/>
      <c r="I5" s="59"/>
      <c r="J5" s="59"/>
      <c r="K5" s="60" t="s">
        <v>65</v>
      </c>
    </row>
    <row r="6" spans="1:11" x14ac:dyDescent="0.25">
      <c r="A6" s="59"/>
      <c r="B6" s="59"/>
      <c r="C6" s="59"/>
      <c r="D6" s="59"/>
      <c r="E6" s="59"/>
      <c r="F6" s="59"/>
      <c r="G6" s="59"/>
      <c r="H6" s="59"/>
      <c r="I6" s="59"/>
      <c r="J6" s="59"/>
      <c r="K6" s="60" t="s">
        <v>67</v>
      </c>
    </row>
    <row r="7" spans="1:11" x14ac:dyDescent="0.25">
      <c r="A7" s="59"/>
      <c r="B7" s="62"/>
      <c r="C7" s="59"/>
      <c r="D7" s="59"/>
      <c r="E7" s="59"/>
      <c r="F7" s="59"/>
      <c r="G7" s="59"/>
      <c r="H7" s="59"/>
      <c r="I7" s="59"/>
      <c r="J7" s="59"/>
      <c r="K7" s="60" t="s">
        <v>66</v>
      </c>
    </row>
    <row r="8" spans="1:11" x14ac:dyDescent="0.25">
      <c r="A8" s="59"/>
      <c r="B8" s="59"/>
      <c r="C8" s="59"/>
      <c r="D8" s="59"/>
      <c r="E8" s="59"/>
      <c r="F8" s="59"/>
      <c r="G8" s="59"/>
      <c r="H8" s="59"/>
      <c r="I8" s="59"/>
      <c r="J8" s="59"/>
      <c r="K8" s="60" t="s">
        <v>69</v>
      </c>
    </row>
    <row r="9" spans="1:11" x14ac:dyDescent="0.25">
      <c r="A9" s="59"/>
      <c r="B9" s="59"/>
      <c r="C9" s="59"/>
      <c r="D9" s="59"/>
      <c r="E9" s="59"/>
      <c r="F9" s="59"/>
      <c r="G9" s="59"/>
      <c r="H9" s="59"/>
      <c r="I9" s="59"/>
      <c r="J9" s="59"/>
      <c r="K9" s="60" t="s">
        <v>70</v>
      </c>
    </row>
    <row r="10" spans="1:11" x14ac:dyDescent="0.25">
      <c r="A10" s="59"/>
      <c r="B10" s="59"/>
      <c r="C10" s="59"/>
      <c r="D10" s="59"/>
      <c r="E10" s="59"/>
      <c r="F10" s="59"/>
      <c r="G10" s="59"/>
      <c r="H10" s="59"/>
      <c r="I10" s="59"/>
      <c r="J10" s="59"/>
      <c r="K10" s="60" t="s">
        <v>94</v>
      </c>
    </row>
    <row r="11" spans="1:11" x14ac:dyDescent="0.25">
      <c r="A11" s="59"/>
      <c r="B11" s="59"/>
      <c r="C11" s="59"/>
      <c r="D11" s="59"/>
      <c r="E11" s="59"/>
      <c r="F11" s="59"/>
      <c r="G11" s="59"/>
      <c r="H11" s="59"/>
      <c r="I11" s="59"/>
      <c r="J11" s="59"/>
      <c r="K11" s="60" t="s">
        <v>95</v>
      </c>
    </row>
    <row r="12" spans="1:11" x14ac:dyDescent="0.25">
      <c r="A12" s="59"/>
      <c r="B12" s="59"/>
      <c r="C12" s="59"/>
      <c r="D12" s="59"/>
      <c r="E12" s="59"/>
      <c r="F12" s="59"/>
      <c r="G12" s="59"/>
      <c r="H12" s="59"/>
      <c r="I12" s="59"/>
      <c r="J12" s="59"/>
      <c r="K12" s="5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1865-923C-47D2-B43F-5791BA9709F9}">
  <dimension ref="A1:AU60"/>
  <sheetViews>
    <sheetView topLeftCell="E27" workbookViewId="0">
      <selection activeCell="L29" sqref="L29"/>
    </sheetView>
  </sheetViews>
  <sheetFormatPr defaultRowHeight="15" x14ac:dyDescent="0.25"/>
  <cols>
    <col min="3" max="3" width="13" customWidth="1"/>
    <col min="5" max="5" width="10.42578125" bestFit="1" customWidth="1"/>
    <col min="11" max="11" width="21.5703125" bestFit="1" customWidth="1"/>
    <col min="12" max="12" width="32.85546875" bestFit="1" customWidth="1"/>
  </cols>
  <sheetData>
    <row r="1" spans="1:47" ht="26.25" thickBot="1" x14ac:dyDescent="0.3">
      <c r="A1" s="46" t="s">
        <v>18</v>
      </c>
      <c r="B1" s="46" t="s">
        <v>19</v>
      </c>
      <c r="C1" s="47" t="s">
        <v>20</v>
      </c>
      <c r="D1" s="46" t="s">
        <v>21</v>
      </c>
      <c r="E1" s="46" t="s">
        <v>22</v>
      </c>
      <c r="F1" s="46" t="s">
        <v>23</v>
      </c>
      <c r="G1" s="76" t="s">
        <v>13</v>
      </c>
      <c r="H1" s="77"/>
      <c r="I1" s="77"/>
      <c r="J1" s="78"/>
      <c r="K1" s="46" t="s">
        <v>24</v>
      </c>
      <c r="L1" s="46" t="s">
        <v>14</v>
      </c>
      <c r="M1" s="46" t="s">
        <v>25</v>
      </c>
      <c r="N1" s="76" t="s">
        <v>26</v>
      </c>
      <c r="O1" s="77"/>
      <c r="P1" s="78"/>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5.75" x14ac:dyDescent="0.25">
      <c r="A2" s="1">
        <v>1</v>
      </c>
      <c r="B2" s="64" t="s">
        <v>71</v>
      </c>
      <c r="C2" s="1" t="s">
        <v>27</v>
      </c>
      <c r="D2" s="1"/>
      <c r="E2" s="48">
        <v>45891</v>
      </c>
      <c r="F2" s="49">
        <v>36.15</v>
      </c>
      <c r="G2" s="79" t="s">
        <v>28</v>
      </c>
      <c r="H2" s="79"/>
      <c r="I2" s="79"/>
      <c r="J2" s="79"/>
      <c r="K2" s="48">
        <v>45903</v>
      </c>
      <c r="L2" s="1" t="s">
        <v>97</v>
      </c>
      <c r="M2" s="1"/>
      <c r="N2" s="80"/>
      <c r="O2" s="80"/>
      <c r="P2" s="80"/>
    </row>
    <row r="3" spans="1:47" ht="15.75" x14ac:dyDescent="0.25">
      <c r="A3" s="1">
        <v>2</v>
      </c>
      <c r="B3" s="64" t="s">
        <v>72</v>
      </c>
      <c r="C3" s="1" t="s">
        <v>27</v>
      </c>
      <c r="D3" s="1"/>
      <c r="E3" s="48">
        <v>45891</v>
      </c>
      <c r="F3" s="49">
        <v>36.15</v>
      </c>
      <c r="G3" s="79" t="s">
        <v>28</v>
      </c>
      <c r="H3" s="79"/>
      <c r="I3" s="79"/>
      <c r="J3" s="79"/>
      <c r="K3" s="48">
        <v>45915</v>
      </c>
      <c r="L3" s="1" t="s">
        <v>98</v>
      </c>
      <c r="M3" s="1"/>
      <c r="N3" s="80"/>
      <c r="O3" s="80"/>
      <c r="P3" s="80"/>
    </row>
    <row r="4" spans="1:47" ht="15.75" x14ac:dyDescent="0.25">
      <c r="A4" s="1">
        <v>3</v>
      </c>
      <c r="B4" s="64" t="s">
        <v>73</v>
      </c>
      <c r="C4" s="1" t="s">
        <v>27</v>
      </c>
      <c r="D4" s="1"/>
      <c r="E4" s="48">
        <v>45894</v>
      </c>
      <c r="F4" s="49">
        <v>36.15</v>
      </c>
      <c r="G4" s="79" t="s">
        <v>28</v>
      </c>
      <c r="H4" s="79"/>
      <c r="I4" s="79"/>
      <c r="J4" s="79"/>
      <c r="K4" s="48">
        <v>45908</v>
      </c>
      <c r="L4" s="1" t="s">
        <v>99</v>
      </c>
      <c r="M4" s="1"/>
      <c r="N4" s="80"/>
      <c r="O4" s="80"/>
      <c r="P4" s="80"/>
    </row>
    <row r="5" spans="1:47" ht="15.75" x14ac:dyDescent="0.25">
      <c r="A5" s="1">
        <v>4</v>
      </c>
      <c r="B5" s="64" t="s">
        <v>42</v>
      </c>
      <c r="C5" s="1" t="s">
        <v>27</v>
      </c>
      <c r="D5" s="1"/>
      <c r="E5" s="48">
        <v>45894</v>
      </c>
      <c r="F5" s="49">
        <v>36.15</v>
      </c>
      <c r="G5" s="79" t="s">
        <v>28</v>
      </c>
      <c r="H5" s="79"/>
      <c r="I5" s="79"/>
      <c r="J5" s="79"/>
      <c r="K5" s="48">
        <v>45918</v>
      </c>
      <c r="L5" s="1" t="s">
        <v>100</v>
      </c>
      <c r="M5" s="1"/>
      <c r="N5" s="80"/>
      <c r="O5" s="80"/>
      <c r="P5" s="80"/>
    </row>
    <row r="6" spans="1:47" ht="15.75" x14ac:dyDescent="0.25">
      <c r="A6" s="1">
        <v>5</v>
      </c>
      <c r="B6" s="64" t="s">
        <v>41</v>
      </c>
      <c r="C6" s="1" t="s">
        <v>29</v>
      </c>
      <c r="D6" s="1"/>
      <c r="E6" s="48">
        <v>45902</v>
      </c>
      <c r="F6" s="49">
        <v>37.93</v>
      </c>
      <c r="G6" s="79" t="s">
        <v>28</v>
      </c>
      <c r="H6" s="79"/>
      <c r="I6" s="79"/>
      <c r="J6" s="79"/>
      <c r="K6" s="48">
        <v>45923</v>
      </c>
      <c r="L6" s="1" t="s">
        <v>101</v>
      </c>
      <c r="M6" s="1"/>
      <c r="N6" s="80"/>
      <c r="O6" s="80"/>
      <c r="P6" s="80"/>
    </row>
    <row r="7" spans="1:47" ht="15.75" x14ac:dyDescent="0.25">
      <c r="A7" s="1">
        <v>6</v>
      </c>
      <c r="B7" s="65" t="s">
        <v>74</v>
      </c>
      <c r="C7" s="1" t="s">
        <v>29</v>
      </c>
      <c r="D7" s="1"/>
      <c r="E7" s="48">
        <v>45902</v>
      </c>
      <c r="F7" s="49">
        <v>37.93</v>
      </c>
      <c r="G7" s="79" t="s">
        <v>28</v>
      </c>
      <c r="H7" s="79"/>
      <c r="I7" s="79"/>
      <c r="J7" s="79"/>
      <c r="K7" s="48">
        <v>45912</v>
      </c>
      <c r="L7" s="1" t="s">
        <v>102</v>
      </c>
      <c r="M7" s="1"/>
      <c r="N7" s="80"/>
      <c r="O7" s="80"/>
      <c r="P7" s="80"/>
    </row>
    <row r="8" spans="1:47" ht="15.75" x14ac:dyDescent="0.25">
      <c r="A8" s="1">
        <v>7</v>
      </c>
      <c r="B8" s="64" t="s">
        <v>40</v>
      </c>
      <c r="C8" s="1" t="s">
        <v>30</v>
      </c>
      <c r="D8" s="1"/>
      <c r="E8" s="48">
        <v>45907</v>
      </c>
      <c r="F8" s="49">
        <v>34.79</v>
      </c>
      <c r="G8" s="79" t="s">
        <v>28</v>
      </c>
      <c r="H8" s="79"/>
      <c r="I8" s="79"/>
      <c r="J8" s="79"/>
      <c r="K8" s="48">
        <v>45914</v>
      </c>
      <c r="L8" s="1" t="s">
        <v>97</v>
      </c>
      <c r="M8" s="1"/>
      <c r="N8" s="80"/>
      <c r="O8" s="80"/>
      <c r="P8" s="80"/>
    </row>
    <row r="9" spans="1:47" ht="15.75" x14ac:dyDescent="0.25">
      <c r="A9" s="1">
        <v>8</v>
      </c>
      <c r="B9" s="64" t="s">
        <v>75</v>
      </c>
      <c r="C9" s="1" t="s">
        <v>27</v>
      </c>
      <c r="D9" s="1"/>
      <c r="E9" s="48">
        <v>45907</v>
      </c>
      <c r="F9" s="49">
        <v>36.15</v>
      </c>
      <c r="G9" s="79" t="s">
        <v>28</v>
      </c>
      <c r="H9" s="79"/>
      <c r="I9" s="79"/>
      <c r="J9" s="79"/>
      <c r="K9" s="48">
        <v>45912</v>
      </c>
      <c r="L9" s="1" t="s">
        <v>103</v>
      </c>
      <c r="M9" s="1"/>
      <c r="N9" s="80"/>
      <c r="O9" s="80"/>
      <c r="P9" s="80"/>
    </row>
    <row r="10" spans="1:47" ht="15.75" x14ac:dyDescent="0.25">
      <c r="A10" s="1">
        <v>9</v>
      </c>
      <c r="B10" s="66" t="s">
        <v>76</v>
      </c>
      <c r="C10" s="1" t="s">
        <v>27</v>
      </c>
      <c r="D10" s="1"/>
      <c r="E10" s="48">
        <v>414788</v>
      </c>
      <c r="F10" s="49">
        <v>36.15</v>
      </c>
      <c r="G10" s="79" t="s">
        <v>28</v>
      </c>
      <c r="H10" s="79"/>
      <c r="I10" s="79"/>
      <c r="J10" s="79"/>
      <c r="K10" s="48">
        <v>45914</v>
      </c>
      <c r="L10" s="1" t="s">
        <v>99</v>
      </c>
      <c r="M10" s="1"/>
      <c r="N10" s="80"/>
      <c r="O10" s="80"/>
      <c r="P10" s="80"/>
    </row>
    <row r="11" spans="1:47" ht="15.75" x14ac:dyDescent="0.25">
      <c r="A11" s="1">
        <v>10</v>
      </c>
      <c r="B11" s="64" t="s">
        <v>77</v>
      </c>
      <c r="C11" s="1" t="s">
        <v>30</v>
      </c>
      <c r="D11" s="1"/>
      <c r="E11" s="48">
        <v>45913</v>
      </c>
      <c r="F11" s="49">
        <v>34.79</v>
      </c>
      <c r="G11" s="79" t="s">
        <v>28</v>
      </c>
      <c r="H11" s="79"/>
      <c r="I11" s="79"/>
      <c r="J11" s="79"/>
      <c r="K11" s="48">
        <v>45927</v>
      </c>
      <c r="L11" s="1" t="s">
        <v>98</v>
      </c>
      <c r="M11" s="1"/>
      <c r="N11" s="80"/>
      <c r="O11" s="80"/>
      <c r="P11" s="80"/>
    </row>
    <row r="12" spans="1:47" ht="15.75" x14ac:dyDescent="0.25">
      <c r="A12" s="1">
        <v>11</v>
      </c>
      <c r="B12" s="66" t="s">
        <v>78</v>
      </c>
      <c r="C12" s="1" t="s">
        <v>30</v>
      </c>
      <c r="D12" s="1"/>
      <c r="E12" s="48">
        <v>45901</v>
      </c>
      <c r="F12" s="49">
        <v>34.79</v>
      </c>
      <c r="G12" s="79" t="s">
        <v>28</v>
      </c>
      <c r="H12" s="79"/>
      <c r="I12" s="79"/>
      <c r="J12" s="79"/>
      <c r="K12" s="48">
        <v>45919</v>
      </c>
      <c r="L12" s="1" t="s">
        <v>102</v>
      </c>
      <c r="M12" s="1"/>
      <c r="N12" s="80"/>
      <c r="O12" s="80"/>
      <c r="P12" s="80"/>
    </row>
    <row r="13" spans="1:47" ht="15.75" x14ac:dyDescent="0.25">
      <c r="A13" s="1">
        <v>12</v>
      </c>
      <c r="B13" s="64" t="s">
        <v>79</v>
      </c>
      <c r="C13" s="1" t="s">
        <v>30</v>
      </c>
      <c r="D13" s="1"/>
      <c r="E13" s="48">
        <v>45913</v>
      </c>
      <c r="F13" s="49">
        <v>34.79</v>
      </c>
      <c r="G13" s="79" t="s">
        <v>28</v>
      </c>
      <c r="H13" s="79"/>
      <c r="I13" s="79"/>
      <c r="J13" s="79"/>
      <c r="K13" s="48">
        <v>45919</v>
      </c>
      <c r="L13" s="1" t="s">
        <v>97</v>
      </c>
      <c r="M13" s="1"/>
      <c r="N13" s="80"/>
      <c r="O13" s="80"/>
      <c r="P13" s="80"/>
    </row>
    <row r="14" spans="1:47" ht="15.75" x14ac:dyDescent="0.25">
      <c r="A14" s="1">
        <v>13</v>
      </c>
      <c r="B14" s="66" t="s">
        <v>80</v>
      </c>
      <c r="C14" s="1" t="s">
        <v>27</v>
      </c>
      <c r="D14" s="1"/>
      <c r="E14" s="48">
        <v>45914</v>
      </c>
      <c r="F14" s="49">
        <v>36.15</v>
      </c>
      <c r="G14" s="79" t="s">
        <v>28</v>
      </c>
      <c r="H14" s="79"/>
      <c r="I14" s="79"/>
      <c r="J14" s="79"/>
      <c r="K14" s="48">
        <v>45920</v>
      </c>
      <c r="L14" s="1" t="s">
        <v>99</v>
      </c>
      <c r="M14" s="1"/>
      <c r="N14" s="80"/>
      <c r="O14" s="80"/>
      <c r="P14" s="80"/>
    </row>
    <row r="15" spans="1:47" ht="15.75" x14ac:dyDescent="0.25">
      <c r="A15" s="1">
        <v>14</v>
      </c>
      <c r="B15" s="66" t="s">
        <v>81</v>
      </c>
      <c r="C15" s="1" t="s">
        <v>38</v>
      </c>
      <c r="D15" s="1"/>
      <c r="E15" s="48">
        <v>45915</v>
      </c>
      <c r="F15" s="49">
        <v>43.8</v>
      </c>
      <c r="G15" s="79" t="s">
        <v>28</v>
      </c>
      <c r="H15" s="79"/>
      <c r="I15" s="79"/>
      <c r="J15" s="79"/>
      <c r="K15" s="48">
        <v>45923</v>
      </c>
      <c r="L15" s="1" t="s">
        <v>103</v>
      </c>
      <c r="M15" s="1"/>
      <c r="N15" s="80"/>
      <c r="O15" s="80"/>
      <c r="P15" s="80"/>
    </row>
    <row r="16" spans="1:47" ht="15.75" x14ac:dyDescent="0.25">
      <c r="A16" s="1">
        <v>15</v>
      </c>
      <c r="B16" s="66" t="s">
        <v>33</v>
      </c>
      <c r="C16" s="1" t="s">
        <v>27</v>
      </c>
      <c r="D16" s="1"/>
      <c r="E16" s="48">
        <v>45916</v>
      </c>
      <c r="F16" s="49">
        <v>36.15</v>
      </c>
      <c r="G16" s="79" t="s">
        <v>28</v>
      </c>
      <c r="H16" s="79"/>
      <c r="I16" s="79"/>
      <c r="J16" s="79"/>
      <c r="K16" s="48">
        <v>45924</v>
      </c>
      <c r="L16" s="1" t="s">
        <v>101</v>
      </c>
      <c r="M16" s="1"/>
      <c r="N16" s="80"/>
      <c r="O16" s="80"/>
      <c r="P16" s="80"/>
    </row>
    <row r="17" spans="1:16" ht="15.75" x14ac:dyDescent="0.25">
      <c r="A17" s="1">
        <v>16</v>
      </c>
      <c r="B17" s="66" t="s">
        <v>82</v>
      </c>
      <c r="C17" s="1" t="s">
        <v>27</v>
      </c>
      <c r="D17" s="1"/>
      <c r="E17" s="48">
        <v>45919</v>
      </c>
      <c r="F17" s="49">
        <v>36.15</v>
      </c>
      <c r="G17" s="79" t="s">
        <v>28</v>
      </c>
      <c r="H17" s="79"/>
      <c r="I17" s="79"/>
      <c r="J17" s="79"/>
      <c r="K17" s="48">
        <v>45925</v>
      </c>
      <c r="L17" s="1" t="s">
        <v>104</v>
      </c>
      <c r="M17" s="1"/>
      <c r="N17" s="80"/>
      <c r="O17" s="80"/>
      <c r="P17" s="80"/>
    </row>
    <row r="18" spans="1:16" ht="15.75" x14ac:dyDescent="0.25">
      <c r="A18" s="1">
        <v>17</v>
      </c>
      <c r="B18" s="64" t="s">
        <v>83</v>
      </c>
      <c r="C18" s="1" t="s">
        <v>29</v>
      </c>
      <c r="D18" s="1"/>
      <c r="E18" s="48">
        <v>45920</v>
      </c>
      <c r="F18" s="49">
        <v>37.93</v>
      </c>
      <c r="G18" s="79" t="s">
        <v>28</v>
      </c>
      <c r="H18" s="79"/>
      <c r="I18" s="79"/>
      <c r="J18" s="79"/>
      <c r="K18" s="48">
        <v>45926</v>
      </c>
      <c r="L18" s="1" t="s">
        <v>97</v>
      </c>
      <c r="M18" s="1"/>
      <c r="N18" s="80"/>
      <c r="O18" s="80"/>
      <c r="P18" s="80"/>
    </row>
    <row r="19" spans="1:16" ht="15.75" x14ac:dyDescent="0.25">
      <c r="A19" s="1">
        <v>18</v>
      </c>
      <c r="B19" s="64" t="s">
        <v>36</v>
      </c>
      <c r="C19" s="1" t="s">
        <v>30</v>
      </c>
      <c r="D19" s="1"/>
      <c r="E19" s="48">
        <v>45923</v>
      </c>
      <c r="F19" s="49">
        <v>34.79</v>
      </c>
      <c r="G19" s="79" t="s">
        <v>28</v>
      </c>
      <c r="H19" s="79"/>
      <c r="I19" s="79"/>
      <c r="J19" s="79"/>
      <c r="K19" s="48">
        <v>45929</v>
      </c>
      <c r="L19" s="1" t="s">
        <v>99</v>
      </c>
      <c r="M19" s="1"/>
      <c r="N19" s="80"/>
      <c r="O19" s="80"/>
      <c r="P19" s="80"/>
    </row>
    <row r="20" spans="1:16" ht="15.75" x14ac:dyDescent="0.25">
      <c r="A20" s="1">
        <v>19</v>
      </c>
      <c r="B20" s="64" t="s">
        <v>32</v>
      </c>
      <c r="C20" s="1" t="s">
        <v>27</v>
      </c>
      <c r="D20" s="1"/>
      <c r="E20" s="48">
        <v>45924</v>
      </c>
      <c r="F20" s="49">
        <v>36.15</v>
      </c>
      <c r="G20" s="79" t="s">
        <v>28</v>
      </c>
      <c r="H20" s="79"/>
      <c r="I20" s="79"/>
      <c r="J20" s="79"/>
      <c r="K20" s="48">
        <v>45930</v>
      </c>
      <c r="L20" s="1" t="s">
        <v>103</v>
      </c>
      <c r="M20" s="1"/>
      <c r="N20" s="80"/>
      <c r="O20" s="80"/>
      <c r="P20" s="80"/>
    </row>
    <row r="21" spans="1:16" ht="15.75" x14ac:dyDescent="0.25">
      <c r="A21" s="1">
        <v>20</v>
      </c>
      <c r="B21" s="67" t="s">
        <v>84</v>
      </c>
      <c r="C21" s="1" t="s">
        <v>27</v>
      </c>
      <c r="D21" s="1"/>
      <c r="E21" s="48">
        <v>45931</v>
      </c>
      <c r="F21" s="49">
        <v>36.15</v>
      </c>
      <c r="G21" s="79" t="s">
        <v>28</v>
      </c>
      <c r="H21" s="79"/>
      <c r="I21" s="79"/>
      <c r="J21" s="79"/>
      <c r="K21" s="48">
        <v>45936</v>
      </c>
      <c r="L21" s="1" t="s">
        <v>102</v>
      </c>
      <c r="M21" s="1"/>
      <c r="N21" s="80"/>
      <c r="O21" s="80"/>
      <c r="P21" s="80"/>
    </row>
    <row r="22" spans="1:16" ht="15.75" x14ac:dyDescent="0.25">
      <c r="A22" s="1">
        <v>21</v>
      </c>
      <c r="B22" s="67" t="s">
        <v>34</v>
      </c>
      <c r="C22" s="1" t="s">
        <v>30</v>
      </c>
      <c r="D22" s="1"/>
      <c r="E22" s="48">
        <v>45916</v>
      </c>
      <c r="F22" s="49">
        <v>34.79</v>
      </c>
      <c r="G22" s="79" t="s">
        <v>28</v>
      </c>
      <c r="H22" s="79"/>
      <c r="I22" s="79"/>
      <c r="J22" s="79"/>
      <c r="K22" s="48">
        <v>45934</v>
      </c>
      <c r="L22" s="1" t="s">
        <v>97</v>
      </c>
      <c r="M22" s="1"/>
      <c r="N22" s="81"/>
      <c r="O22" s="81"/>
      <c r="P22" s="81"/>
    </row>
    <row r="23" spans="1:16" ht="15.75" x14ac:dyDescent="0.25">
      <c r="A23" s="1">
        <v>22</v>
      </c>
      <c r="B23" s="68" t="s">
        <v>39</v>
      </c>
      <c r="C23" s="1" t="s">
        <v>27</v>
      </c>
      <c r="D23" s="1"/>
      <c r="E23" s="48">
        <v>45927</v>
      </c>
      <c r="F23" s="49">
        <v>36.15</v>
      </c>
      <c r="G23" s="79" t="s">
        <v>28</v>
      </c>
      <c r="H23" s="79"/>
      <c r="I23" s="79"/>
      <c r="J23" s="79"/>
      <c r="K23" s="48">
        <v>45932</v>
      </c>
      <c r="L23" s="1" t="s">
        <v>99</v>
      </c>
      <c r="M23" s="1"/>
      <c r="N23" s="82"/>
      <c r="O23" s="82"/>
      <c r="P23" s="82"/>
    </row>
    <row r="24" spans="1:16" ht="15.75" x14ac:dyDescent="0.25">
      <c r="A24" s="1">
        <v>23</v>
      </c>
      <c r="B24" s="68" t="s">
        <v>85</v>
      </c>
      <c r="C24" s="1" t="s">
        <v>96</v>
      </c>
      <c r="D24" s="1"/>
      <c r="E24" s="48">
        <v>45931</v>
      </c>
      <c r="F24" s="49">
        <v>35.601999999999997</v>
      </c>
      <c r="G24" s="79" t="s">
        <v>28</v>
      </c>
      <c r="H24" s="79"/>
      <c r="I24" s="79"/>
      <c r="J24" s="79"/>
      <c r="K24" s="48">
        <v>45943</v>
      </c>
      <c r="L24" s="1" t="s">
        <v>98</v>
      </c>
      <c r="M24" s="1"/>
      <c r="N24" s="80"/>
      <c r="O24" s="80"/>
      <c r="P24" s="80"/>
    </row>
    <row r="25" spans="1:16" ht="15.75" x14ac:dyDescent="0.25">
      <c r="A25" s="1">
        <v>24</v>
      </c>
      <c r="B25" s="68" t="s">
        <v>86</v>
      </c>
      <c r="C25" s="1" t="s">
        <v>38</v>
      </c>
      <c r="D25" s="1"/>
      <c r="E25" s="48">
        <v>45925</v>
      </c>
      <c r="F25" s="49">
        <v>43.8</v>
      </c>
      <c r="G25" s="79" t="s">
        <v>28</v>
      </c>
      <c r="H25" s="79"/>
      <c r="I25" s="79"/>
      <c r="J25" s="79"/>
      <c r="K25" s="48">
        <v>45931</v>
      </c>
      <c r="L25" s="1" t="s">
        <v>97</v>
      </c>
      <c r="M25" s="1"/>
      <c r="N25" s="80"/>
      <c r="O25" s="80"/>
      <c r="P25" s="80"/>
    </row>
    <row r="26" spans="1:16" ht="15.75" x14ac:dyDescent="0.25">
      <c r="A26" s="1">
        <v>25</v>
      </c>
      <c r="B26" s="67" t="s">
        <v>87</v>
      </c>
      <c r="C26" s="1" t="s">
        <v>29</v>
      </c>
      <c r="D26" s="1"/>
      <c r="E26" s="48">
        <v>45931</v>
      </c>
      <c r="F26" s="49">
        <v>37.93</v>
      </c>
      <c r="G26" s="79" t="s">
        <v>28</v>
      </c>
      <c r="H26" s="79"/>
      <c r="I26" s="79"/>
      <c r="J26" s="79"/>
      <c r="K26" s="48">
        <v>45936</v>
      </c>
      <c r="L26" s="1" t="s">
        <v>103</v>
      </c>
      <c r="M26" s="1"/>
      <c r="N26" s="81"/>
      <c r="O26" s="81"/>
      <c r="P26" s="81"/>
    </row>
    <row r="27" spans="1:16" ht="15.75" x14ac:dyDescent="0.25">
      <c r="A27" s="1">
        <v>26</v>
      </c>
      <c r="B27" s="67" t="s">
        <v>31</v>
      </c>
      <c r="C27" s="1" t="s">
        <v>30</v>
      </c>
      <c r="D27" s="1"/>
      <c r="E27" s="48">
        <v>45935</v>
      </c>
      <c r="F27" s="49">
        <v>34.79</v>
      </c>
      <c r="G27" s="79" t="s">
        <v>28</v>
      </c>
      <c r="H27" s="79"/>
      <c r="I27" s="79"/>
      <c r="J27" s="79"/>
      <c r="K27" s="48">
        <v>45946</v>
      </c>
      <c r="L27" s="1" t="s">
        <v>101</v>
      </c>
      <c r="M27" s="1"/>
      <c r="N27" s="81"/>
      <c r="O27" s="81"/>
      <c r="P27" s="81"/>
    </row>
    <row r="28" spans="1:16" ht="15.75" x14ac:dyDescent="0.25">
      <c r="A28" s="1">
        <v>27</v>
      </c>
      <c r="B28" s="67" t="s">
        <v>88</v>
      </c>
      <c r="C28" s="1" t="s">
        <v>27</v>
      </c>
      <c r="D28" s="1"/>
      <c r="E28" s="48">
        <v>45937</v>
      </c>
      <c r="F28" s="49">
        <v>36.15</v>
      </c>
      <c r="G28" s="79" t="s">
        <v>28</v>
      </c>
      <c r="H28" s="79"/>
      <c r="I28" s="79"/>
      <c r="J28" s="79"/>
      <c r="K28" s="48">
        <v>45941</v>
      </c>
      <c r="L28" s="1" t="s">
        <v>105</v>
      </c>
      <c r="M28" s="1"/>
      <c r="N28" s="81"/>
      <c r="O28" s="81"/>
      <c r="P28" s="81"/>
    </row>
    <row r="29" spans="1:16" ht="15.75" x14ac:dyDescent="0.25">
      <c r="A29" s="1">
        <v>28</v>
      </c>
      <c r="B29" s="69" t="s">
        <v>89</v>
      </c>
      <c r="C29" s="1" t="s">
        <v>27</v>
      </c>
      <c r="D29" s="1"/>
      <c r="E29" s="48">
        <v>45942</v>
      </c>
      <c r="F29" s="49">
        <v>36.15</v>
      </c>
      <c r="G29" s="79" t="s">
        <v>28</v>
      </c>
      <c r="H29" s="79"/>
      <c r="I29" s="79"/>
      <c r="J29" s="79"/>
      <c r="K29" s="48">
        <v>45946</v>
      </c>
      <c r="L29" s="1" t="s">
        <v>105</v>
      </c>
      <c r="M29" s="1"/>
      <c r="N29" s="81"/>
      <c r="O29" s="81"/>
      <c r="P29" s="81"/>
    </row>
    <row r="30" spans="1:16" ht="15.75" x14ac:dyDescent="0.25">
      <c r="A30" s="1">
        <v>29</v>
      </c>
      <c r="B30" s="70" t="s">
        <v>90</v>
      </c>
      <c r="C30" s="1" t="s">
        <v>30</v>
      </c>
      <c r="D30" s="1"/>
      <c r="E30" s="48">
        <v>45946</v>
      </c>
      <c r="F30" s="49">
        <v>34.79</v>
      </c>
      <c r="G30" s="79" t="s">
        <v>28</v>
      </c>
      <c r="H30" s="79"/>
      <c r="I30" s="79"/>
      <c r="J30" s="79"/>
      <c r="K30" s="48">
        <v>45952</v>
      </c>
      <c r="L30" s="74" t="s">
        <v>105</v>
      </c>
      <c r="M30" s="1"/>
      <c r="N30" s="81"/>
      <c r="O30" s="81"/>
      <c r="P30" s="81"/>
    </row>
    <row r="31" spans="1:16" ht="15.75" x14ac:dyDescent="0.25">
      <c r="A31" s="1">
        <v>30</v>
      </c>
      <c r="B31" s="71" t="s">
        <v>91</v>
      </c>
      <c r="C31" s="1" t="s">
        <v>29</v>
      </c>
      <c r="D31" s="1"/>
      <c r="E31" s="48">
        <v>45952</v>
      </c>
      <c r="F31" s="49">
        <v>37.93</v>
      </c>
      <c r="G31" s="79" t="s">
        <v>28</v>
      </c>
      <c r="H31" s="79"/>
      <c r="I31" s="79"/>
      <c r="J31" s="79"/>
      <c r="K31" s="48">
        <v>45955</v>
      </c>
      <c r="L31" s="1" t="s">
        <v>105</v>
      </c>
      <c r="M31" s="1"/>
      <c r="N31" s="81"/>
      <c r="O31" s="81"/>
      <c r="P31" s="81"/>
    </row>
    <row r="32" spans="1:16" ht="15.75" x14ac:dyDescent="0.25">
      <c r="A32" s="1">
        <v>31</v>
      </c>
      <c r="B32" s="71" t="s">
        <v>92</v>
      </c>
      <c r="C32" s="1" t="s">
        <v>27</v>
      </c>
      <c r="D32" s="1"/>
      <c r="E32" s="48">
        <v>45956</v>
      </c>
      <c r="F32" s="49">
        <v>36.15</v>
      </c>
      <c r="G32" s="79" t="s">
        <v>28</v>
      </c>
      <c r="H32" s="79"/>
      <c r="I32" s="79"/>
      <c r="J32" s="79"/>
      <c r="K32" s="48">
        <v>45699</v>
      </c>
      <c r="L32" s="1" t="s">
        <v>105</v>
      </c>
      <c r="M32" s="1"/>
      <c r="N32" s="81"/>
      <c r="O32" s="81"/>
      <c r="P32" s="81"/>
    </row>
    <row r="33" spans="1:16" ht="15.75" x14ac:dyDescent="0.25">
      <c r="A33" s="1">
        <v>32</v>
      </c>
      <c r="B33" s="72" t="s">
        <v>37</v>
      </c>
      <c r="C33" s="1" t="s">
        <v>29</v>
      </c>
      <c r="D33" s="1"/>
      <c r="E33" s="48">
        <v>45964</v>
      </c>
      <c r="F33" s="49">
        <v>37.93</v>
      </c>
      <c r="G33" s="79" t="s">
        <v>28</v>
      </c>
      <c r="H33" s="79"/>
      <c r="I33" s="79"/>
      <c r="J33" s="79"/>
      <c r="K33" s="48">
        <v>45968</v>
      </c>
      <c r="L33" s="1" t="s">
        <v>105</v>
      </c>
      <c r="M33" s="1"/>
      <c r="N33" s="81"/>
      <c r="O33" s="81"/>
      <c r="P33" s="81"/>
    </row>
    <row r="34" spans="1:16" ht="15.75" x14ac:dyDescent="0.25">
      <c r="A34" s="1">
        <v>33</v>
      </c>
      <c r="B34" s="72" t="s">
        <v>93</v>
      </c>
      <c r="C34" s="1" t="s">
        <v>30</v>
      </c>
      <c r="D34" s="1"/>
      <c r="E34" s="48">
        <v>45968</v>
      </c>
      <c r="F34" s="49">
        <v>34.79</v>
      </c>
      <c r="G34" s="79" t="s">
        <v>28</v>
      </c>
      <c r="H34" s="79"/>
      <c r="I34" s="79"/>
      <c r="J34" s="79"/>
      <c r="K34" s="48">
        <v>45972</v>
      </c>
      <c r="L34" s="1" t="s">
        <v>105</v>
      </c>
      <c r="M34" s="1"/>
      <c r="N34" s="81"/>
      <c r="O34" s="81"/>
      <c r="P34" s="81"/>
    </row>
    <row r="35" spans="1:16" ht="15.75" x14ac:dyDescent="0.25">
      <c r="A35" s="1">
        <v>34</v>
      </c>
      <c r="B35" s="72" t="s">
        <v>35</v>
      </c>
      <c r="C35" s="1" t="s">
        <v>30</v>
      </c>
      <c r="D35" s="1"/>
      <c r="E35" s="48">
        <v>45972</v>
      </c>
      <c r="F35" s="49">
        <v>34.79</v>
      </c>
      <c r="G35" s="79" t="s">
        <v>28</v>
      </c>
      <c r="H35" s="79"/>
      <c r="I35" s="79"/>
      <c r="J35" s="79"/>
      <c r="K35" s="48">
        <v>45977</v>
      </c>
      <c r="L35" s="74" t="s">
        <v>105</v>
      </c>
      <c r="M35" s="1"/>
      <c r="N35" s="81"/>
      <c r="O35" s="81"/>
      <c r="P35" s="81"/>
    </row>
    <row r="36" spans="1:16" ht="15.75" x14ac:dyDescent="0.25">
      <c r="A36" s="1"/>
      <c r="B36" s="50"/>
      <c r="C36" s="1"/>
      <c r="D36" s="1"/>
      <c r="E36" s="7"/>
      <c r="F36" s="53"/>
      <c r="G36" s="54"/>
      <c r="H36" s="55"/>
      <c r="I36" s="55"/>
      <c r="J36" s="56"/>
      <c r="K36" s="73"/>
      <c r="L36" s="1"/>
      <c r="M36" s="1"/>
      <c r="N36" s="51"/>
      <c r="O36" s="52"/>
      <c r="P36" s="52"/>
    </row>
    <row r="37" spans="1:16" ht="15.75" x14ac:dyDescent="0.25">
      <c r="A37" s="1"/>
      <c r="B37" s="50"/>
      <c r="C37" s="1"/>
      <c r="D37" s="1"/>
      <c r="E37" s="7"/>
      <c r="F37" s="53"/>
      <c r="G37" s="54"/>
      <c r="H37" s="55"/>
      <c r="I37" s="55"/>
      <c r="J37" s="56"/>
      <c r="K37" s="73"/>
      <c r="L37" s="1"/>
      <c r="M37" s="1"/>
      <c r="N37" s="51"/>
      <c r="O37" s="52"/>
      <c r="P37" s="52"/>
    </row>
    <row r="38" spans="1:16" ht="28.5" x14ac:dyDescent="0.25">
      <c r="A38" s="1"/>
      <c r="B38" s="50"/>
      <c r="C38" s="1"/>
      <c r="D38" s="1"/>
      <c r="E38" s="7"/>
      <c r="F38" s="53"/>
      <c r="G38" s="54"/>
      <c r="H38" s="55"/>
      <c r="I38" s="55"/>
      <c r="J38" s="56"/>
      <c r="K38" s="57"/>
      <c r="L38" s="1"/>
      <c r="M38" s="1"/>
      <c r="N38" s="51"/>
      <c r="O38" s="52"/>
      <c r="P38" s="52"/>
    </row>
    <row r="39" spans="1:16" ht="28.5" x14ac:dyDescent="0.25">
      <c r="A39" s="1"/>
      <c r="B39" s="50"/>
      <c r="C39" s="1"/>
      <c r="D39" s="1"/>
      <c r="E39" s="7"/>
      <c r="F39" s="53"/>
      <c r="G39" s="54"/>
      <c r="H39" s="55"/>
      <c r="I39" s="55"/>
      <c r="J39" s="56"/>
      <c r="K39" s="57"/>
      <c r="L39" s="1"/>
      <c r="M39" s="1"/>
      <c r="N39" s="51"/>
      <c r="O39" s="52"/>
      <c r="P39" s="52"/>
    </row>
    <row r="40" spans="1:16" ht="28.5" x14ac:dyDescent="0.25">
      <c r="A40" s="1"/>
      <c r="B40" s="50"/>
      <c r="C40" s="1"/>
      <c r="D40" s="1"/>
      <c r="E40" s="7"/>
      <c r="F40" s="53"/>
      <c r="G40" s="54"/>
      <c r="H40" s="55"/>
      <c r="I40" s="55"/>
      <c r="J40" s="56"/>
      <c r="K40" s="57"/>
      <c r="L40" s="1"/>
      <c r="M40" s="1"/>
      <c r="N40" s="51"/>
      <c r="O40" s="52"/>
      <c r="P40" s="52"/>
    </row>
    <row r="41" spans="1:16" ht="28.5" x14ac:dyDescent="0.25">
      <c r="A41" s="1"/>
      <c r="B41" s="50"/>
      <c r="C41" s="1"/>
      <c r="D41" s="1"/>
      <c r="E41" s="7"/>
      <c r="F41" s="53"/>
      <c r="G41" s="54"/>
      <c r="H41" s="55"/>
      <c r="I41" s="55"/>
      <c r="J41" s="56"/>
      <c r="K41" s="57"/>
      <c r="L41" s="1"/>
      <c r="M41" s="1"/>
      <c r="N41" s="51"/>
      <c r="O41" s="52"/>
      <c r="P41" s="52"/>
    </row>
    <row r="42" spans="1:16" ht="28.5" x14ac:dyDescent="0.25">
      <c r="A42" s="1"/>
      <c r="B42" s="50"/>
      <c r="C42" s="1"/>
      <c r="D42" s="1"/>
      <c r="E42" s="7"/>
      <c r="F42" s="53"/>
      <c r="G42" s="54"/>
      <c r="H42" s="55"/>
      <c r="I42" s="55"/>
      <c r="J42" s="56"/>
      <c r="K42" s="57"/>
      <c r="L42" s="1"/>
      <c r="M42" s="1"/>
      <c r="N42" s="51"/>
      <c r="O42" s="52"/>
      <c r="P42" s="52"/>
    </row>
    <row r="43" spans="1:16" ht="28.5" x14ac:dyDescent="0.25">
      <c r="A43" s="1"/>
      <c r="B43" s="50"/>
      <c r="C43" s="1"/>
      <c r="D43" s="1"/>
      <c r="E43" s="7"/>
      <c r="F43" s="53"/>
      <c r="G43" s="54"/>
      <c r="H43" s="55"/>
      <c r="I43" s="55"/>
      <c r="J43" s="56"/>
      <c r="K43" s="57"/>
      <c r="L43" s="1"/>
      <c r="M43" s="1"/>
      <c r="N43" s="51"/>
      <c r="O43" s="52"/>
      <c r="P43" s="52"/>
    </row>
    <row r="44" spans="1:16" ht="28.5" x14ac:dyDescent="0.25">
      <c r="A44" s="1"/>
      <c r="B44" s="50"/>
      <c r="C44" s="1"/>
      <c r="D44" s="1"/>
      <c r="E44" s="7"/>
      <c r="F44" s="53"/>
      <c r="G44" s="54"/>
      <c r="H44" s="55"/>
      <c r="I44" s="55"/>
      <c r="J44" s="56"/>
      <c r="K44" s="57"/>
      <c r="L44" s="1"/>
      <c r="M44" s="1"/>
      <c r="N44" s="51"/>
      <c r="O44" s="52"/>
      <c r="P44" s="52"/>
    </row>
    <row r="45" spans="1:16" ht="28.5" x14ac:dyDescent="0.25">
      <c r="A45" s="1"/>
      <c r="B45" s="50"/>
      <c r="C45" s="1"/>
      <c r="D45" s="1"/>
      <c r="E45" s="7"/>
      <c r="F45" s="53"/>
      <c r="G45" s="54"/>
      <c r="H45" s="55"/>
      <c r="I45" s="55"/>
      <c r="J45" s="56"/>
      <c r="K45" s="57"/>
      <c r="L45" s="1"/>
      <c r="M45" s="1"/>
      <c r="N45" s="51"/>
      <c r="O45" s="52"/>
      <c r="P45" s="52"/>
    </row>
    <row r="46" spans="1:16" ht="28.5" x14ac:dyDescent="0.25">
      <c r="A46" s="1"/>
      <c r="B46" s="50"/>
      <c r="C46" s="1"/>
      <c r="D46" s="1"/>
      <c r="E46" s="7"/>
      <c r="F46" s="53"/>
      <c r="G46" s="54"/>
      <c r="H46" s="55"/>
      <c r="I46" s="55"/>
      <c r="J46" s="56"/>
      <c r="K46" s="57"/>
      <c r="L46" s="1"/>
      <c r="M46" s="1"/>
      <c r="N46" s="51"/>
      <c r="O46" s="52"/>
      <c r="P46" s="52"/>
    </row>
    <row r="47" spans="1:16" ht="28.5" x14ac:dyDescent="0.25">
      <c r="A47" s="1"/>
      <c r="B47" s="50"/>
      <c r="C47" s="1"/>
      <c r="D47" s="1"/>
      <c r="E47" s="7"/>
      <c r="F47" s="53"/>
      <c r="G47" s="54"/>
      <c r="H47" s="55"/>
      <c r="I47" s="55"/>
      <c r="J47" s="56"/>
      <c r="K47" s="57"/>
      <c r="L47" s="1"/>
      <c r="M47" s="1"/>
      <c r="N47" s="51"/>
      <c r="O47" s="52"/>
      <c r="P47" s="52"/>
    </row>
    <row r="48" spans="1:16" ht="28.5" x14ac:dyDescent="0.25">
      <c r="A48" s="1"/>
      <c r="B48" s="50"/>
      <c r="C48" s="1"/>
      <c r="D48" s="1"/>
      <c r="E48" s="7"/>
      <c r="F48" s="53"/>
      <c r="G48" s="54"/>
      <c r="H48" s="55"/>
      <c r="I48" s="55"/>
      <c r="J48" s="56"/>
      <c r="K48" s="57"/>
      <c r="L48" s="1"/>
      <c r="M48" s="1"/>
      <c r="N48" s="51"/>
      <c r="O48" s="52"/>
      <c r="P48" s="52"/>
    </row>
    <row r="49" spans="1:16" ht="28.5" x14ac:dyDescent="0.25">
      <c r="A49" s="1"/>
      <c r="B49" s="50"/>
      <c r="C49" s="1"/>
      <c r="D49" s="1"/>
      <c r="E49" s="7"/>
      <c r="F49" s="53"/>
      <c r="G49" s="54"/>
      <c r="H49" s="55"/>
      <c r="I49" s="55"/>
      <c r="J49" s="56"/>
      <c r="K49" s="57"/>
      <c r="L49" s="1"/>
      <c r="M49" s="1"/>
      <c r="N49" s="51"/>
      <c r="O49" s="52"/>
      <c r="P49" s="52"/>
    </row>
    <row r="50" spans="1:16" ht="28.5" x14ac:dyDescent="0.25">
      <c r="A50" s="1"/>
      <c r="B50" s="50"/>
      <c r="C50" s="1"/>
      <c r="D50" s="1"/>
      <c r="E50" s="7"/>
      <c r="F50" s="53"/>
      <c r="G50" s="54"/>
      <c r="H50" s="55"/>
      <c r="I50" s="55"/>
      <c r="J50" s="56"/>
      <c r="K50" s="57"/>
      <c r="L50" s="1"/>
      <c r="M50" s="1"/>
      <c r="N50" s="51"/>
      <c r="O50" s="52"/>
      <c r="P50" s="52"/>
    </row>
    <row r="51" spans="1:16" ht="28.5" x14ac:dyDescent="0.25">
      <c r="A51" s="1"/>
      <c r="B51" s="50"/>
      <c r="C51" s="1"/>
      <c r="D51" s="1"/>
      <c r="E51" s="7"/>
      <c r="F51" s="53"/>
      <c r="G51" s="54"/>
      <c r="H51" s="55"/>
      <c r="I51" s="55"/>
      <c r="J51" s="56"/>
      <c r="K51" s="57"/>
      <c r="L51" s="1"/>
      <c r="M51" s="1"/>
      <c r="N51" s="51"/>
      <c r="O51" s="52"/>
      <c r="P51" s="52"/>
    </row>
    <row r="52" spans="1:16" ht="28.5" x14ac:dyDescent="0.25">
      <c r="A52" s="1"/>
      <c r="B52" s="50"/>
      <c r="C52" s="1"/>
      <c r="D52" s="1"/>
      <c r="E52" s="7"/>
      <c r="F52" s="53"/>
      <c r="G52" s="54"/>
      <c r="H52" s="55"/>
      <c r="I52" s="55"/>
      <c r="J52" s="56"/>
      <c r="K52" s="57"/>
      <c r="L52" s="1"/>
      <c r="M52" s="1"/>
      <c r="N52" s="51"/>
      <c r="O52" s="52"/>
      <c r="P52" s="52"/>
    </row>
    <row r="53" spans="1:16" ht="28.5" x14ac:dyDescent="0.25">
      <c r="A53" s="1"/>
      <c r="B53" s="50"/>
      <c r="C53" s="1"/>
      <c r="D53" s="1"/>
      <c r="E53" s="7"/>
      <c r="F53" s="53"/>
      <c r="G53" s="54"/>
      <c r="H53" s="55"/>
      <c r="I53" s="55"/>
      <c r="J53" s="56"/>
      <c r="K53" s="57"/>
      <c r="L53" s="1"/>
      <c r="M53" s="1"/>
      <c r="N53" s="51"/>
      <c r="O53" s="52"/>
      <c r="P53" s="52"/>
    </row>
    <row r="54" spans="1:16" ht="28.5" x14ac:dyDescent="0.25">
      <c r="A54" s="1"/>
      <c r="B54" s="50"/>
      <c r="C54" s="1"/>
      <c r="D54" s="1"/>
      <c r="E54" s="7"/>
      <c r="F54" s="53"/>
      <c r="G54" s="54"/>
      <c r="H54" s="55"/>
      <c r="I54" s="55"/>
      <c r="J54" s="56"/>
      <c r="K54" s="57"/>
      <c r="L54" s="1"/>
      <c r="M54" s="1"/>
      <c r="N54" s="51"/>
      <c r="O54" s="52"/>
      <c r="P54" s="52"/>
    </row>
    <row r="55" spans="1:16" ht="28.5" x14ac:dyDescent="0.25">
      <c r="A55" s="1"/>
      <c r="B55" s="50"/>
      <c r="C55" s="1"/>
      <c r="D55" s="1"/>
      <c r="E55" s="7"/>
      <c r="F55" s="53"/>
      <c r="G55" s="54"/>
      <c r="H55" s="55"/>
      <c r="I55" s="55"/>
      <c r="J55" s="56"/>
      <c r="K55" s="57"/>
      <c r="L55" s="1"/>
      <c r="M55" s="1"/>
      <c r="N55" s="51"/>
      <c r="O55" s="52"/>
      <c r="P55" s="52"/>
    </row>
    <row r="56" spans="1:16" ht="28.5" x14ac:dyDescent="0.25">
      <c r="A56" s="1"/>
      <c r="B56" s="50"/>
      <c r="C56" s="1"/>
      <c r="D56" s="1"/>
      <c r="E56" s="7"/>
      <c r="F56" s="53"/>
      <c r="G56" s="54"/>
      <c r="H56" s="55"/>
      <c r="I56" s="55"/>
      <c r="J56" s="56"/>
      <c r="K56" s="57"/>
      <c r="L56" s="1"/>
      <c r="M56" s="1"/>
      <c r="N56" s="51"/>
      <c r="O56" s="52"/>
      <c r="P56" s="52"/>
    </row>
    <row r="57" spans="1:16" ht="28.5" x14ac:dyDescent="0.25">
      <c r="A57" s="1"/>
      <c r="B57" s="50"/>
      <c r="C57" s="1"/>
      <c r="D57" s="1"/>
      <c r="E57" s="7"/>
      <c r="F57" s="53"/>
      <c r="G57" s="54"/>
      <c r="H57" s="55"/>
      <c r="I57" s="55"/>
      <c r="J57" s="56"/>
      <c r="K57" s="57"/>
      <c r="L57" s="1"/>
      <c r="M57" s="1"/>
      <c r="N57" s="51"/>
      <c r="O57" s="52"/>
      <c r="P57" s="52"/>
    </row>
    <row r="58" spans="1:16" ht="28.5" x14ac:dyDescent="0.25">
      <c r="A58" s="1"/>
      <c r="B58" s="50"/>
      <c r="C58" s="1"/>
      <c r="D58" s="1"/>
      <c r="E58" s="7"/>
      <c r="F58" s="53"/>
      <c r="G58" s="54"/>
      <c r="H58" s="55"/>
      <c r="I58" s="55"/>
      <c r="J58" s="56"/>
      <c r="K58" s="57"/>
      <c r="L58" s="1"/>
      <c r="M58" s="1"/>
      <c r="N58" s="51"/>
      <c r="O58" s="52"/>
      <c r="P58" s="52"/>
    </row>
    <row r="59" spans="1:16" ht="28.5" x14ac:dyDescent="0.25">
      <c r="A59" s="1"/>
      <c r="B59" s="50"/>
      <c r="C59" s="1"/>
      <c r="D59" s="1"/>
      <c r="E59" s="7"/>
      <c r="F59" s="53"/>
      <c r="G59" s="54"/>
      <c r="H59" s="55"/>
      <c r="I59" s="55"/>
      <c r="J59" s="56"/>
      <c r="K59" s="57"/>
      <c r="L59" s="1"/>
      <c r="M59" s="1"/>
      <c r="N59" s="51"/>
      <c r="O59" s="52"/>
      <c r="P59" s="52"/>
    </row>
    <row r="60" spans="1:16" ht="28.5" x14ac:dyDescent="0.25">
      <c r="A60" s="1"/>
      <c r="B60" s="50"/>
      <c r="C60" s="1"/>
      <c r="D60" s="1"/>
      <c r="E60" s="7"/>
      <c r="F60" s="53"/>
      <c r="G60" s="54"/>
      <c r="H60" s="55"/>
      <c r="I60" s="55"/>
      <c r="J60" s="56"/>
      <c r="K60" s="57"/>
      <c r="L60" s="1"/>
      <c r="M60" s="1"/>
      <c r="N60" s="51"/>
      <c r="O60" s="52"/>
      <c r="P60" s="52"/>
    </row>
  </sheetData>
  <mergeCells count="70">
    <mergeCell ref="G35:J35"/>
    <mergeCell ref="N35:P35"/>
    <mergeCell ref="G33:J33"/>
    <mergeCell ref="N33:P33"/>
    <mergeCell ref="G34:J34"/>
    <mergeCell ref="N34:P34"/>
    <mergeCell ref="G30:J30"/>
    <mergeCell ref="N30:P30"/>
    <mergeCell ref="G31:J31"/>
    <mergeCell ref="N31:P31"/>
    <mergeCell ref="G32:J32"/>
    <mergeCell ref="N32:P32"/>
    <mergeCell ref="G28:J28"/>
    <mergeCell ref="N28:P28"/>
    <mergeCell ref="G29:J29"/>
    <mergeCell ref="N29:P29"/>
    <mergeCell ref="G25:J25"/>
    <mergeCell ref="N25:P25"/>
    <mergeCell ref="G26:J26"/>
    <mergeCell ref="N26:P26"/>
    <mergeCell ref="G27:J27"/>
    <mergeCell ref="N27:P27"/>
    <mergeCell ref="G22:J22"/>
    <mergeCell ref="N22:P22"/>
    <mergeCell ref="G23:J23"/>
    <mergeCell ref="N23:P23"/>
    <mergeCell ref="G24:J24"/>
    <mergeCell ref="N24:P24"/>
    <mergeCell ref="G19:J19"/>
    <mergeCell ref="N19:P19"/>
    <mergeCell ref="G20:J20"/>
    <mergeCell ref="N20:P20"/>
    <mergeCell ref="G21:J21"/>
    <mergeCell ref="N21:P21"/>
    <mergeCell ref="G16:J16"/>
    <mergeCell ref="N16:P16"/>
    <mergeCell ref="G17:J17"/>
    <mergeCell ref="N17:P17"/>
    <mergeCell ref="G18:J18"/>
    <mergeCell ref="N18:P18"/>
    <mergeCell ref="G13:J13"/>
    <mergeCell ref="N13:P13"/>
    <mergeCell ref="G14:J14"/>
    <mergeCell ref="N14:P14"/>
    <mergeCell ref="G15:J15"/>
    <mergeCell ref="N15:P15"/>
    <mergeCell ref="G10:J10"/>
    <mergeCell ref="N10:P10"/>
    <mergeCell ref="G11:J11"/>
    <mergeCell ref="N11:P11"/>
    <mergeCell ref="G12:J12"/>
    <mergeCell ref="N12:P12"/>
    <mergeCell ref="G7:J7"/>
    <mergeCell ref="N7:P7"/>
    <mergeCell ref="G8:J8"/>
    <mergeCell ref="N8:P8"/>
    <mergeCell ref="G9:J9"/>
    <mergeCell ref="N9:P9"/>
    <mergeCell ref="G4:J4"/>
    <mergeCell ref="N4:P4"/>
    <mergeCell ref="G5:J5"/>
    <mergeCell ref="N5:P5"/>
    <mergeCell ref="G6:J6"/>
    <mergeCell ref="N6:P6"/>
    <mergeCell ref="G1:J1"/>
    <mergeCell ref="N1:P1"/>
    <mergeCell ref="G2:J2"/>
    <mergeCell ref="N2:P2"/>
    <mergeCell ref="G3:J3"/>
    <mergeCell ref="N3:P3"/>
  </mergeCells>
  <phoneticPr fontId="1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F837-5BA8-4986-8CE4-034BAFACFD1A}">
  <dimension ref="A1:XEH231"/>
  <sheetViews>
    <sheetView zoomScale="70" zoomScaleNormal="70" zoomScaleSheetLayoutView="70" workbookViewId="0">
      <pane xSplit="3" ySplit="4" topLeftCell="D5" activePane="bottomRight" state="frozen"/>
      <selection pane="topRight" activeCell="D1" sqref="D1"/>
      <selection pane="bottomLeft" activeCell="A5" sqref="A5"/>
      <selection pane="bottomRight" activeCell="I12" sqref="I12"/>
    </sheetView>
  </sheetViews>
  <sheetFormatPr defaultRowHeight="15" x14ac:dyDescent="0.25"/>
  <cols>
    <col min="1" max="1" width="6.5703125" customWidth="1"/>
    <col min="2" max="2" width="15.140625" customWidth="1"/>
    <col min="3" max="3" width="11.85546875" bestFit="1" customWidth="1"/>
    <col min="4" max="4" width="14.7109375" bestFit="1" customWidth="1"/>
    <col min="5" max="6" width="13.42578125" bestFit="1" customWidth="1"/>
    <col min="7" max="7" width="12.42578125" customWidth="1"/>
    <col min="8" max="8" width="14.140625" style="24" bestFit="1" customWidth="1"/>
    <col min="9" max="9" width="15.140625" style="24" bestFit="1" customWidth="1"/>
    <col min="10" max="10" width="13.42578125" bestFit="1" customWidth="1"/>
    <col min="11" max="11" width="14.140625" bestFit="1" customWidth="1"/>
    <col min="12" max="12" width="15.140625" style="24" bestFit="1" customWidth="1"/>
    <col min="13" max="13" width="12.85546875" bestFit="1" customWidth="1"/>
    <col min="14" max="14" width="9.85546875" bestFit="1" customWidth="1"/>
    <col min="15" max="15" width="31.7109375" bestFit="1" customWidth="1"/>
    <col min="16" max="16" width="10.42578125" bestFit="1" customWidth="1"/>
    <col min="17" max="17" width="8.140625" bestFit="1" customWidth="1"/>
  </cols>
  <sheetData>
    <row r="1" spans="1:17" ht="16.5" thickBot="1" x14ac:dyDescent="0.3">
      <c r="A1" s="25"/>
      <c r="B1" s="26"/>
      <c r="C1" s="25"/>
      <c r="D1" s="30" t="s">
        <v>17</v>
      </c>
      <c r="E1" s="31">
        <v>4</v>
      </c>
      <c r="F1" s="25"/>
      <c r="G1" s="25"/>
      <c r="H1" s="25"/>
      <c r="I1" s="25"/>
      <c r="J1" s="25"/>
      <c r="K1" s="25"/>
      <c r="L1" s="25"/>
      <c r="M1" s="27"/>
    </row>
    <row r="2" spans="1:17" ht="16.5" thickBot="1" x14ac:dyDescent="0.3">
      <c r="A2" s="26"/>
      <c r="B2" s="26"/>
      <c r="C2" s="28"/>
      <c r="D2" s="26"/>
      <c r="E2" s="28"/>
      <c r="F2" s="26"/>
      <c r="G2" s="28"/>
      <c r="H2" s="29"/>
      <c r="I2" s="29"/>
      <c r="J2" s="28"/>
      <c r="K2" s="26"/>
      <c r="L2" s="29"/>
      <c r="M2" s="28"/>
    </row>
    <row r="3" spans="1:17" ht="45.75" thickBot="1" x14ac:dyDescent="0.3">
      <c r="A3" s="41" t="s">
        <v>0</v>
      </c>
      <c r="B3" s="42" t="s">
        <v>1</v>
      </c>
      <c r="C3" s="42" t="s">
        <v>2</v>
      </c>
      <c r="D3" s="42" t="s">
        <v>3</v>
      </c>
      <c r="E3" s="42" t="s">
        <v>4</v>
      </c>
      <c r="F3" s="43" t="s">
        <v>5</v>
      </c>
      <c r="G3" s="44" t="s">
        <v>6</v>
      </c>
      <c r="H3" s="43" t="s">
        <v>7</v>
      </c>
      <c r="I3" s="43" t="s">
        <v>8</v>
      </c>
      <c r="J3" s="42" t="s">
        <v>9</v>
      </c>
      <c r="K3" s="43" t="s">
        <v>10</v>
      </c>
      <c r="L3" s="43" t="s">
        <v>11</v>
      </c>
      <c r="M3" s="42" t="s">
        <v>12</v>
      </c>
      <c r="N3" s="42" t="s">
        <v>13</v>
      </c>
      <c r="O3" s="42" t="s">
        <v>14</v>
      </c>
      <c r="P3" s="42" t="s">
        <v>15</v>
      </c>
      <c r="Q3" s="45" t="s">
        <v>16</v>
      </c>
    </row>
    <row r="4" spans="1:17" x14ac:dyDescent="0.25">
      <c r="A4" s="32"/>
      <c r="B4" s="33"/>
      <c r="C4" s="32"/>
      <c r="D4" s="34"/>
      <c r="E4" s="35"/>
      <c r="F4" s="32"/>
      <c r="G4" s="36"/>
      <c r="H4" s="37"/>
      <c r="I4" s="37"/>
      <c r="J4" s="35"/>
      <c r="K4" s="37"/>
      <c r="L4" s="37"/>
      <c r="M4" s="38"/>
      <c r="N4" s="39"/>
      <c r="O4" s="40"/>
      <c r="P4" s="32"/>
      <c r="Q4" s="32"/>
    </row>
    <row r="5" spans="1:17" x14ac:dyDescent="0.25">
      <c r="A5" s="1"/>
      <c r="B5" s="2"/>
      <c r="C5" s="1"/>
      <c r="D5" s="3"/>
      <c r="E5" s="4"/>
      <c r="F5" s="1"/>
      <c r="G5" s="6"/>
      <c r="H5" s="7"/>
      <c r="I5" s="7"/>
      <c r="J5" s="4"/>
      <c r="K5" s="7"/>
      <c r="L5" s="7"/>
      <c r="M5" s="8"/>
      <c r="N5" s="9"/>
      <c r="O5" s="10"/>
      <c r="P5" s="1"/>
      <c r="Q5" s="1"/>
    </row>
    <row r="6" spans="1:17" x14ac:dyDescent="0.25">
      <c r="A6" s="1"/>
      <c r="B6" s="2"/>
      <c r="C6" s="1"/>
      <c r="D6" s="3"/>
      <c r="E6" s="4"/>
      <c r="F6" s="1"/>
      <c r="G6" s="6"/>
      <c r="H6" s="7"/>
      <c r="I6" s="7"/>
      <c r="J6" s="4"/>
      <c r="K6" s="7"/>
      <c r="L6" s="7"/>
      <c r="M6" s="8"/>
      <c r="N6" s="9"/>
      <c r="O6" s="10"/>
      <c r="P6" s="1"/>
      <c r="Q6" s="1"/>
    </row>
    <row r="7" spans="1:17" x14ac:dyDescent="0.25">
      <c r="A7" s="1"/>
      <c r="B7" s="2"/>
      <c r="C7" s="1"/>
      <c r="D7" s="3"/>
      <c r="E7" s="4"/>
      <c r="F7" s="1"/>
      <c r="G7" s="6"/>
      <c r="H7" s="7"/>
      <c r="I7" s="7"/>
      <c r="J7" s="4"/>
      <c r="K7" s="7"/>
      <c r="L7" s="7"/>
      <c r="M7" s="8"/>
      <c r="N7" s="9"/>
      <c r="O7" s="10"/>
      <c r="P7" s="1"/>
      <c r="Q7" s="1"/>
    </row>
    <row r="8" spans="1:17" x14ac:dyDescent="0.25">
      <c r="A8" s="1"/>
      <c r="B8" s="2"/>
      <c r="C8" s="1"/>
      <c r="D8" s="3"/>
      <c r="E8" s="4"/>
      <c r="F8" s="1"/>
      <c r="G8" s="6"/>
      <c r="H8" s="7"/>
      <c r="I8" s="7"/>
      <c r="J8" s="4"/>
      <c r="K8" s="7"/>
      <c r="L8" s="7"/>
      <c r="M8" s="8"/>
      <c r="N8" s="9"/>
      <c r="O8" s="10"/>
      <c r="P8" s="1"/>
      <c r="Q8" s="1"/>
    </row>
    <row r="9" spans="1:17" x14ac:dyDescent="0.25">
      <c r="A9" s="1"/>
      <c r="B9" s="2"/>
      <c r="C9" s="1"/>
      <c r="D9" s="3"/>
      <c r="E9" s="4"/>
      <c r="F9" s="1"/>
      <c r="G9" s="6"/>
      <c r="H9" s="7"/>
      <c r="I9" s="7"/>
      <c r="J9" s="4"/>
      <c r="K9" s="7"/>
      <c r="L9" s="7"/>
      <c r="M9" s="8"/>
      <c r="N9" s="9"/>
      <c r="O9" s="10"/>
      <c r="P9" s="1"/>
      <c r="Q9" s="1"/>
    </row>
    <row r="10" spans="1:17" x14ac:dyDescent="0.25">
      <c r="A10" s="1"/>
      <c r="B10" s="2"/>
      <c r="C10" s="1"/>
      <c r="D10" s="3"/>
      <c r="E10" s="4"/>
      <c r="F10" s="1"/>
      <c r="G10" s="6"/>
      <c r="H10" s="7"/>
      <c r="I10" s="7"/>
      <c r="J10" s="4"/>
      <c r="K10" s="7"/>
      <c r="L10" s="7"/>
      <c r="M10" s="8"/>
      <c r="N10" s="9"/>
      <c r="O10" s="10"/>
      <c r="P10" s="1"/>
      <c r="Q10" s="1"/>
    </row>
    <row r="11" spans="1:17" x14ac:dyDescent="0.25">
      <c r="A11" s="1"/>
      <c r="B11" s="2"/>
      <c r="C11" s="1"/>
      <c r="D11" s="3"/>
      <c r="E11" s="4"/>
      <c r="F11" s="1"/>
      <c r="G11" s="6"/>
      <c r="H11" s="7"/>
      <c r="I11" s="7"/>
      <c r="J11" s="4"/>
      <c r="K11" s="7"/>
      <c r="L11" s="7"/>
      <c r="M11" s="8"/>
      <c r="N11" s="9"/>
      <c r="O11" s="10"/>
      <c r="P11" s="1"/>
      <c r="Q11" s="1"/>
    </row>
    <row r="12" spans="1:17" x14ac:dyDescent="0.25">
      <c r="A12" s="1"/>
      <c r="B12" s="2"/>
      <c r="C12" s="1"/>
      <c r="D12" s="3"/>
      <c r="E12" s="4"/>
      <c r="F12" s="1"/>
      <c r="G12" s="6"/>
      <c r="H12" s="7"/>
      <c r="I12" s="7"/>
      <c r="J12" s="4"/>
      <c r="K12" s="7"/>
      <c r="L12" s="7"/>
      <c r="M12" s="8"/>
      <c r="N12" s="9"/>
      <c r="O12" s="10"/>
      <c r="P12" s="1"/>
      <c r="Q12" s="1"/>
    </row>
    <row r="13" spans="1:17" x14ac:dyDescent="0.25">
      <c r="A13" s="1"/>
      <c r="B13" s="2"/>
      <c r="C13" s="1"/>
      <c r="D13" s="1"/>
      <c r="E13" s="4"/>
      <c r="F13" s="1"/>
      <c r="G13" s="6"/>
      <c r="H13" s="7"/>
      <c r="I13" s="7"/>
      <c r="J13" s="4"/>
      <c r="K13" s="7"/>
      <c r="L13" s="7"/>
      <c r="M13" s="8"/>
      <c r="N13" s="9"/>
      <c r="O13" s="10"/>
      <c r="P13" s="1"/>
      <c r="Q13" s="1"/>
    </row>
    <row r="14" spans="1:17" x14ac:dyDescent="0.25">
      <c r="A14" s="1"/>
      <c r="B14" s="2"/>
      <c r="C14" s="1"/>
      <c r="D14" s="1"/>
      <c r="E14" s="4"/>
      <c r="F14" s="1"/>
      <c r="G14" s="6"/>
      <c r="H14" s="7"/>
      <c r="I14" s="7"/>
      <c r="J14" s="4"/>
      <c r="K14" s="7"/>
      <c r="L14" s="7"/>
      <c r="M14" s="8"/>
      <c r="N14" s="9"/>
      <c r="O14" s="10"/>
      <c r="P14" s="1"/>
      <c r="Q14" s="1"/>
    </row>
    <row r="15" spans="1:17" x14ac:dyDescent="0.25">
      <c r="A15" s="1"/>
      <c r="B15" s="2"/>
      <c r="C15" s="1"/>
      <c r="D15" s="1"/>
      <c r="E15" s="4"/>
      <c r="F15" s="1"/>
      <c r="G15" s="6"/>
      <c r="H15" s="7"/>
      <c r="I15" s="7"/>
      <c r="J15" s="4"/>
      <c r="K15" s="7"/>
      <c r="L15" s="7"/>
      <c r="M15" s="8"/>
      <c r="N15" s="9"/>
      <c r="O15" s="10"/>
      <c r="P15" s="1"/>
      <c r="Q15" s="1"/>
    </row>
    <row r="16" spans="1:17" x14ac:dyDescent="0.25">
      <c r="A16" s="1"/>
      <c r="B16" s="2"/>
      <c r="C16" s="1"/>
      <c r="D16" s="1"/>
      <c r="E16" s="4"/>
      <c r="F16" s="1"/>
      <c r="G16" s="6"/>
      <c r="H16" s="7"/>
      <c r="I16" s="7"/>
      <c r="J16" s="4"/>
      <c r="K16" s="7"/>
      <c r="L16" s="7"/>
      <c r="M16" s="8"/>
      <c r="N16" s="9"/>
      <c r="O16" s="10"/>
      <c r="P16" s="1"/>
      <c r="Q16" s="1"/>
    </row>
    <row r="17" spans="1:17" x14ac:dyDescent="0.25">
      <c r="A17" s="1"/>
      <c r="B17" s="2"/>
      <c r="C17" s="1"/>
      <c r="D17" s="1"/>
      <c r="E17" s="4"/>
      <c r="F17" s="1"/>
      <c r="G17" s="6"/>
      <c r="H17" s="7"/>
      <c r="I17" s="7"/>
      <c r="J17" s="4"/>
      <c r="K17" s="7"/>
      <c r="L17" s="7"/>
      <c r="M17" s="8"/>
      <c r="N17" s="9"/>
      <c r="O17" s="10"/>
      <c r="P17" s="1"/>
      <c r="Q17" s="1"/>
    </row>
    <row r="18" spans="1:17" x14ac:dyDescent="0.25">
      <c r="A18" s="1"/>
      <c r="B18" s="2"/>
      <c r="C18" s="1"/>
      <c r="D18" s="1"/>
      <c r="E18" s="4"/>
      <c r="F18" s="1"/>
      <c r="G18" s="6"/>
      <c r="H18" s="7"/>
      <c r="I18" s="7"/>
      <c r="J18" s="4"/>
      <c r="K18" s="7"/>
      <c r="L18" s="7"/>
      <c r="M18" s="8"/>
      <c r="N18" s="9"/>
      <c r="O18" s="10"/>
      <c r="P18" s="1"/>
      <c r="Q18" s="1"/>
    </row>
    <row r="19" spans="1:17" x14ac:dyDescent="0.25">
      <c r="A19" s="1"/>
      <c r="B19" s="2"/>
      <c r="C19" s="1"/>
      <c r="D19" s="1"/>
      <c r="E19" s="4"/>
      <c r="F19" s="1"/>
      <c r="G19" s="6"/>
      <c r="H19" s="7"/>
      <c r="I19" s="7"/>
      <c r="J19" s="4"/>
      <c r="K19" s="7"/>
      <c r="L19" s="7"/>
      <c r="M19" s="8"/>
      <c r="N19" s="9"/>
      <c r="O19" s="10"/>
      <c r="P19" s="1"/>
      <c r="Q19" s="1"/>
    </row>
    <row r="20" spans="1:17" x14ac:dyDescent="0.25">
      <c r="A20" s="1"/>
      <c r="B20" s="2"/>
      <c r="C20" s="1"/>
      <c r="D20" s="1"/>
      <c r="E20" s="4"/>
      <c r="F20" s="1"/>
      <c r="G20" s="6"/>
      <c r="H20" s="7"/>
      <c r="I20" s="7"/>
      <c r="J20" s="4"/>
      <c r="K20" s="7"/>
      <c r="L20" s="7"/>
      <c r="M20" s="8"/>
      <c r="N20" s="9"/>
      <c r="O20" s="10"/>
      <c r="P20" s="1"/>
      <c r="Q20" s="1"/>
    </row>
    <row r="21" spans="1:17" x14ac:dyDescent="0.25">
      <c r="A21" s="1"/>
      <c r="B21" s="2"/>
      <c r="C21" s="1"/>
      <c r="D21" s="1"/>
      <c r="E21" s="4"/>
      <c r="F21" s="1"/>
      <c r="G21" s="6"/>
      <c r="H21" s="7"/>
      <c r="I21" s="7"/>
      <c r="J21" s="4"/>
      <c r="K21" s="7"/>
      <c r="L21" s="7"/>
      <c r="M21" s="8"/>
      <c r="N21" s="9"/>
      <c r="O21" s="10"/>
      <c r="P21" s="1"/>
      <c r="Q21" s="1"/>
    </row>
    <row r="22" spans="1:17" x14ac:dyDescent="0.25">
      <c r="A22" s="1"/>
      <c r="B22" s="2"/>
      <c r="C22" s="1"/>
      <c r="D22" s="1"/>
      <c r="E22" s="4"/>
      <c r="F22" s="1"/>
      <c r="G22" s="6"/>
      <c r="H22" s="7"/>
      <c r="I22" s="7"/>
      <c r="J22" s="4"/>
      <c r="K22" s="7"/>
      <c r="L22" s="7"/>
      <c r="M22" s="8"/>
      <c r="N22" s="9"/>
      <c r="O22" s="10"/>
      <c r="P22" s="1"/>
      <c r="Q22" s="1"/>
    </row>
    <row r="23" spans="1:17" x14ac:dyDescent="0.25">
      <c r="A23" s="1"/>
      <c r="B23" s="2"/>
      <c r="C23" s="1"/>
      <c r="D23" s="1"/>
      <c r="E23" s="4"/>
      <c r="F23" s="1"/>
      <c r="G23" s="6"/>
      <c r="H23" s="7"/>
      <c r="I23" s="7"/>
      <c r="J23" s="4"/>
      <c r="K23" s="7"/>
      <c r="L23" s="7"/>
      <c r="M23" s="8"/>
      <c r="N23" s="9"/>
      <c r="O23" s="10"/>
      <c r="P23" s="1"/>
      <c r="Q23" s="1"/>
    </row>
    <row r="24" spans="1:17" x14ac:dyDescent="0.25">
      <c r="A24" s="1"/>
      <c r="B24" s="2"/>
      <c r="C24" s="1"/>
      <c r="D24" s="1"/>
      <c r="E24" s="4"/>
      <c r="F24" s="1"/>
      <c r="G24" s="6"/>
      <c r="H24" s="7"/>
      <c r="I24" s="7"/>
      <c r="J24" s="4"/>
      <c r="K24" s="7"/>
      <c r="L24" s="7"/>
      <c r="M24" s="8"/>
      <c r="N24" s="9"/>
      <c r="O24" s="10"/>
      <c r="P24" s="1"/>
      <c r="Q24" s="1"/>
    </row>
    <row r="25" spans="1:17" x14ac:dyDescent="0.25">
      <c r="A25" s="1"/>
      <c r="B25" s="2"/>
      <c r="C25" s="1"/>
      <c r="D25" s="1"/>
      <c r="E25" s="4"/>
      <c r="F25" s="1"/>
      <c r="G25" s="6"/>
      <c r="H25" s="7"/>
      <c r="I25" s="7"/>
      <c r="J25" s="4"/>
      <c r="K25" s="7"/>
      <c r="L25" s="7"/>
      <c r="M25" s="8"/>
      <c r="N25" s="9"/>
      <c r="O25" s="10"/>
      <c r="P25" s="1"/>
      <c r="Q25" s="1"/>
    </row>
    <row r="26" spans="1:17" x14ac:dyDescent="0.25">
      <c r="A26" s="1"/>
      <c r="B26" s="2"/>
      <c r="C26" s="1"/>
      <c r="D26" s="1"/>
      <c r="E26" s="4"/>
      <c r="F26" s="1"/>
      <c r="G26" s="6"/>
      <c r="H26" s="7"/>
      <c r="I26" s="7"/>
      <c r="J26" s="4"/>
      <c r="K26" s="7"/>
      <c r="L26" s="7"/>
      <c r="M26" s="8"/>
      <c r="N26" s="9"/>
      <c r="O26" s="10"/>
      <c r="P26" s="1"/>
      <c r="Q26" s="1"/>
    </row>
    <row r="27" spans="1:17" x14ac:dyDescent="0.25">
      <c r="A27" s="1"/>
      <c r="B27" s="2"/>
      <c r="C27" s="1"/>
      <c r="D27" s="1"/>
      <c r="E27" s="4"/>
      <c r="F27" s="1"/>
      <c r="G27" s="6"/>
      <c r="H27" s="7"/>
      <c r="I27" s="7"/>
      <c r="J27" s="4"/>
      <c r="K27" s="7"/>
      <c r="L27" s="7"/>
      <c r="M27" s="8"/>
      <c r="N27" s="9"/>
      <c r="O27" s="10"/>
      <c r="P27" s="1"/>
      <c r="Q27" s="1"/>
    </row>
    <row r="28" spans="1:17" x14ac:dyDescent="0.25">
      <c r="A28" s="1"/>
      <c r="B28" s="2"/>
      <c r="C28" s="1"/>
      <c r="D28" s="1"/>
      <c r="E28" s="4"/>
      <c r="F28" s="1"/>
      <c r="G28" s="6"/>
      <c r="H28" s="7"/>
      <c r="I28" s="7"/>
      <c r="J28" s="4"/>
      <c r="K28" s="7"/>
      <c r="L28" s="7"/>
      <c r="M28" s="8"/>
      <c r="N28" s="9"/>
      <c r="O28" s="10"/>
      <c r="P28" s="1"/>
      <c r="Q28" s="1"/>
    </row>
    <row r="29" spans="1:17" x14ac:dyDescent="0.25">
      <c r="A29" s="1"/>
      <c r="B29" s="2"/>
      <c r="C29" s="1"/>
      <c r="D29" s="1"/>
      <c r="E29" s="4"/>
      <c r="F29" s="1"/>
      <c r="G29" s="6"/>
      <c r="H29" s="7"/>
      <c r="I29" s="7"/>
      <c r="J29" s="4"/>
      <c r="K29" s="7"/>
      <c r="L29" s="7"/>
      <c r="M29" s="8"/>
      <c r="N29" s="9"/>
      <c r="O29" s="10"/>
      <c r="P29" s="5"/>
      <c r="Q29" s="1"/>
    </row>
    <row r="30" spans="1:17" x14ac:dyDescent="0.25">
      <c r="A30" s="1"/>
      <c r="B30" s="2"/>
      <c r="C30" s="1"/>
      <c r="D30" s="1"/>
      <c r="E30" s="4"/>
      <c r="F30" s="1"/>
      <c r="G30" s="6"/>
      <c r="H30" s="7"/>
      <c r="I30" s="7"/>
      <c r="J30" s="4"/>
      <c r="K30" s="7"/>
      <c r="L30" s="7"/>
      <c r="M30" s="8"/>
      <c r="N30" s="9"/>
      <c r="O30" s="10"/>
      <c r="P30" s="1"/>
      <c r="Q30" s="1"/>
    </row>
    <row r="31" spans="1:17" x14ac:dyDescent="0.25">
      <c r="A31" s="1"/>
      <c r="B31" s="2"/>
      <c r="C31" s="1"/>
      <c r="D31" s="1"/>
      <c r="E31" s="4"/>
      <c r="F31" s="1"/>
      <c r="G31" s="6"/>
      <c r="H31" s="7"/>
      <c r="I31" s="7"/>
      <c r="J31" s="4"/>
      <c r="K31" s="7"/>
      <c r="L31" s="7"/>
      <c r="M31" s="8"/>
      <c r="N31" s="9"/>
      <c r="O31" s="10"/>
      <c r="P31" s="5"/>
      <c r="Q31" s="1"/>
    </row>
    <row r="32" spans="1:17" x14ac:dyDescent="0.25">
      <c r="A32" s="1"/>
      <c r="B32" s="2"/>
      <c r="C32" s="1"/>
      <c r="D32" s="1"/>
      <c r="E32" s="4"/>
      <c r="F32" s="1"/>
      <c r="G32" s="6"/>
      <c r="H32" s="7"/>
      <c r="I32" s="7"/>
      <c r="J32" s="4"/>
      <c r="K32" s="7"/>
      <c r="L32" s="7"/>
      <c r="M32" s="8"/>
      <c r="N32" s="9"/>
      <c r="O32" s="10"/>
      <c r="P32" s="5"/>
      <c r="Q32" s="1"/>
    </row>
    <row r="33" spans="1:17" x14ac:dyDescent="0.25">
      <c r="A33" s="1"/>
      <c r="B33" s="1"/>
      <c r="C33" s="1"/>
      <c r="D33" s="1"/>
      <c r="E33" s="4"/>
      <c r="F33" s="1"/>
      <c r="G33" s="6"/>
      <c r="H33" s="11"/>
      <c r="I33" s="11"/>
      <c r="J33" s="4"/>
      <c r="K33" s="11"/>
      <c r="L33" s="11"/>
      <c r="M33" s="8"/>
      <c r="N33" s="9"/>
      <c r="O33" s="12"/>
      <c r="P33" s="1"/>
      <c r="Q33" s="1"/>
    </row>
    <row r="34" spans="1:17" x14ac:dyDescent="0.25">
      <c r="A34" s="1"/>
      <c r="B34" s="1"/>
      <c r="C34" s="1"/>
      <c r="D34" s="1"/>
      <c r="E34" s="4"/>
      <c r="F34" s="1"/>
      <c r="G34" s="6"/>
      <c r="H34" s="11"/>
      <c r="I34" s="11"/>
      <c r="J34" s="4"/>
      <c r="K34" s="11"/>
      <c r="L34" s="11"/>
      <c r="M34" s="8"/>
      <c r="N34" s="9"/>
      <c r="O34" s="13"/>
      <c r="P34" s="1"/>
      <c r="Q34" s="1"/>
    </row>
    <row r="35" spans="1:17" x14ac:dyDescent="0.25">
      <c r="A35" s="1"/>
      <c r="B35" s="2"/>
      <c r="C35" s="1"/>
      <c r="D35" s="1"/>
      <c r="E35" s="4"/>
      <c r="F35" s="1"/>
      <c r="G35" s="6"/>
      <c r="H35" s="7"/>
      <c r="I35" s="7"/>
      <c r="J35" s="4"/>
      <c r="K35" s="7"/>
      <c r="L35" s="7"/>
      <c r="M35" s="8"/>
      <c r="N35" s="9"/>
      <c r="O35" s="10"/>
      <c r="P35" s="1"/>
      <c r="Q35" s="1"/>
    </row>
    <row r="36" spans="1:17" x14ac:dyDescent="0.25">
      <c r="A36" s="1"/>
      <c r="B36" s="2"/>
      <c r="C36" s="1"/>
      <c r="D36" s="1"/>
      <c r="E36" s="4"/>
      <c r="F36" s="1"/>
      <c r="G36" s="6"/>
      <c r="H36" s="7"/>
      <c r="I36" s="7"/>
      <c r="J36" s="4"/>
      <c r="K36" s="7"/>
      <c r="L36" s="7"/>
      <c r="M36" s="8"/>
      <c r="N36" s="9"/>
      <c r="O36" s="10"/>
      <c r="P36" s="5"/>
      <c r="Q36" s="1"/>
    </row>
    <row r="37" spans="1:17" x14ac:dyDescent="0.25">
      <c r="A37" s="1"/>
      <c r="B37" s="2"/>
      <c r="C37" s="1"/>
      <c r="D37" s="1"/>
      <c r="E37" s="4"/>
      <c r="F37" s="1"/>
      <c r="G37" s="6"/>
      <c r="H37" s="7"/>
      <c r="I37" s="7"/>
      <c r="J37" s="4"/>
      <c r="K37" s="7"/>
      <c r="L37" s="7"/>
      <c r="M37" s="8"/>
      <c r="N37" s="9"/>
      <c r="O37" s="10"/>
      <c r="P37" s="1"/>
      <c r="Q37" s="1"/>
    </row>
    <row r="38" spans="1:17" x14ac:dyDescent="0.25">
      <c r="A38" s="1"/>
      <c r="B38" s="2"/>
      <c r="C38" s="1"/>
      <c r="D38" s="1"/>
      <c r="E38" s="4"/>
      <c r="F38" s="1"/>
      <c r="G38" s="6"/>
      <c r="H38" s="7"/>
      <c r="I38" s="7"/>
      <c r="J38" s="4"/>
      <c r="K38" s="7"/>
      <c r="L38" s="7"/>
      <c r="M38" s="8"/>
      <c r="N38" s="9"/>
      <c r="O38" s="10"/>
      <c r="P38" s="1"/>
      <c r="Q38" s="1"/>
    </row>
    <row r="39" spans="1:17" x14ac:dyDescent="0.25">
      <c r="A39" s="1"/>
      <c r="B39" s="2"/>
      <c r="C39" s="1"/>
      <c r="D39" s="1"/>
      <c r="E39" s="4"/>
      <c r="F39" s="1"/>
      <c r="G39" s="6"/>
      <c r="H39" s="7"/>
      <c r="I39" s="7"/>
      <c r="J39" s="4"/>
      <c r="K39" s="7"/>
      <c r="L39" s="7"/>
      <c r="M39" s="8"/>
      <c r="N39" s="9"/>
      <c r="O39" s="10"/>
      <c r="P39" s="1"/>
      <c r="Q39" s="1"/>
    </row>
    <row r="40" spans="1:17" x14ac:dyDescent="0.25">
      <c r="A40" s="1"/>
      <c r="B40" s="2"/>
      <c r="C40" s="1"/>
      <c r="D40" s="1"/>
      <c r="E40" s="4"/>
      <c r="F40" s="1"/>
      <c r="G40" s="6"/>
      <c r="H40" s="7"/>
      <c r="I40" s="7"/>
      <c r="J40" s="4"/>
      <c r="K40" s="7"/>
      <c r="L40" s="7"/>
      <c r="M40" s="8"/>
      <c r="N40" s="9"/>
      <c r="O40" s="10"/>
      <c r="P40" s="1"/>
      <c r="Q40" s="1"/>
    </row>
    <row r="41" spans="1:17" x14ac:dyDescent="0.25">
      <c r="A41" s="1"/>
      <c r="B41" s="2"/>
      <c r="C41" s="1"/>
      <c r="D41" s="1"/>
      <c r="E41" s="4"/>
      <c r="F41" s="1"/>
      <c r="G41" s="6"/>
      <c r="H41" s="7"/>
      <c r="I41" s="7"/>
      <c r="J41" s="4"/>
      <c r="K41" s="7"/>
      <c r="L41" s="7"/>
      <c r="M41" s="8"/>
      <c r="N41" s="9"/>
      <c r="O41" s="10"/>
      <c r="P41" s="1"/>
      <c r="Q41" s="1"/>
    </row>
    <row r="42" spans="1:17" x14ac:dyDescent="0.25">
      <c r="A42" s="1"/>
      <c r="B42" s="2"/>
      <c r="C42" s="1"/>
      <c r="D42" s="1"/>
      <c r="E42" s="4"/>
      <c r="F42" s="1"/>
      <c r="G42" s="6"/>
      <c r="H42" s="7"/>
      <c r="I42" s="7"/>
      <c r="J42" s="4"/>
      <c r="K42" s="7"/>
      <c r="L42" s="7"/>
      <c r="M42" s="8"/>
      <c r="N42" s="9"/>
      <c r="O42" s="10"/>
      <c r="P42" s="5"/>
      <c r="Q42" s="1"/>
    </row>
    <row r="43" spans="1:17" x14ac:dyDescent="0.25">
      <c r="A43" s="1"/>
      <c r="B43" s="2"/>
      <c r="C43" s="1"/>
      <c r="D43" s="1"/>
      <c r="E43" s="4"/>
      <c r="F43" s="1"/>
      <c r="G43" s="6"/>
      <c r="H43" s="7"/>
      <c r="I43" s="7"/>
      <c r="J43" s="4"/>
      <c r="K43" s="7"/>
      <c r="L43" s="7"/>
      <c r="M43" s="8"/>
      <c r="N43" s="9"/>
      <c r="O43" s="10"/>
      <c r="P43" s="1"/>
      <c r="Q43" s="1"/>
    </row>
    <row r="44" spans="1:17" x14ac:dyDescent="0.25">
      <c r="A44" s="1"/>
      <c r="B44" s="14"/>
      <c r="C44" s="1"/>
      <c r="D44" s="1"/>
      <c r="E44" s="4"/>
      <c r="F44" s="1"/>
      <c r="G44" s="6"/>
      <c r="H44" s="7"/>
      <c r="I44" s="7"/>
      <c r="J44" s="4"/>
      <c r="K44" s="7"/>
      <c r="L44" s="7"/>
      <c r="M44" s="8"/>
      <c r="N44" s="9"/>
      <c r="O44" s="10"/>
      <c r="P44" s="1"/>
      <c r="Q44" s="1"/>
    </row>
    <row r="45" spans="1:17" x14ac:dyDescent="0.25">
      <c r="A45" s="1"/>
      <c r="B45" s="2"/>
      <c r="C45" s="1"/>
      <c r="D45" s="1"/>
      <c r="E45" s="4"/>
      <c r="F45" s="1"/>
      <c r="G45" s="6"/>
      <c r="H45" s="7"/>
      <c r="I45" s="7"/>
      <c r="J45" s="4"/>
      <c r="K45" s="7"/>
      <c r="L45" s="7"/>
      <c r="M45" s="8"/>
      <c r="N45" s="9"/>
      <c r="O45" s="10"/>
      <c r="P45" s="1"/>
      <c r="Q45" s="1"/>
    </row>
    <row r="46" spans="1:17" x14ac:dyDescent="0.25">
      <c r="A46" s="1"/>
      <c r="B46" s="2"/>
      <c r="C46" s="1"/>
      <c r="D46" s="1"/>
      <c r="E46" s="4"/>
      <c r="F46" s="1"/>
      <c r="G46" s="6"/>
      <c r="H46" s="7"/>
      <c r="I46" s="7"/>
      <c r="J46" s="4"/>
      <c r="K46" s="7"/>
      <c r="L46" s="7"/>
      <c r="M46" s="8"/>
      <c r="N46" s="9"/>
      <c r="O46" s="10"/>
      <c r="P46" s="1"/>
      <c r="Q46" s="1"/>
    </row>
    <row r="47" spans="1:17" x14ac:dyDescent="0.25">
      <c r="A47" s="1"/>
      <c r="B47" s="2"/>
      <c r="C47" s="1"/>
      <c r="D47" s="1"/>
      <c r="E47" s="4"/>
      <c r="F47" s="1"/>
      <c r="G47" s="6"/>
      <c r="H47" s="7"/>
      <c r="I47" s="7"/>
      <c r="J47" s="4"/>
      <c r="K47" s="7"/>
      <c r="L47" s="7"/>
      <c r="M47" s="8"/>
      <c r="N47" s="9"/>
      <c r="O47" s="10"/>
      <c r="P47" s="1"/>
      <c r="Q47" s="1"/>
    </row>
    <row r="48" spans="1:17" x14ac:dyDescent="0.25">
      <c r="A48" s="1"/>
      <c r="B48" s="2"/>
      <c r="C48" s="1"/>
      <c r="D48" s="1"/>
      <c r="E48" s="4"/>
      <c r="F48" s="1"/>
      <c r="G48" s="6"/>
      <c r="H48" s="7"/>
      <c r="I48" s="7"/>
      <c r="J48" s="4"/>
      <c r="K48" s="7"/>
      <c r="L48" s="7"/>
      <c r="M48" s="8"/>
      <c r="N48" s="9"/>
      <c r="O48" s="10"/>
      <c r="P48" s="1"/>
      <c r="Q48" s="1"/>
    </row>
    <row r="49" spans="1:17" x14ac:dyDescent="0.25">
      <c r="A49" s="1"/>
      <c r="B49" s="1"/>
      <c r="C49" s="1"/>
      <c r="D49" s="1"/>
      <c r="E49" s="4"/>
      <c r="F49" s="1"/>
      <c r="G49" s="6"/>
      <c r="H49" s="15"/>
      <c r="I49" s="15"/>
      <c r="J49" s="4"/>
      <c r="K49" s="15"/>
      <c r="L49" s="15"/>
      <c r="M49" s="8"/>
      <c r="N49" s="9"/>
      <c r="O49" s="12"/>
      <c r="P49" s="1"/>
      <c r="Q49" s="1"/>
    </row>
    <row r="50" spans="1:17" x14ac:dyDescent="0.25">
      <c r="A50" s="1"/>
      <c r="B50" s="2"/>
      <c r="C50" s="1"/>
      <c r="D50" s="1"/>
      <c r="E50" s="4"/>
      <c r="F50" s="1"/>
      <c r="G50" s="6"/>
      <c r="H50" s="7"/>
      <c r="I50" s="7"/>
      <c r="J50" s="4"/>
      <c r="K50" s="7"/>
      <c r="L50" s="7"/>
      <c r="M50" s="8"/>
      <c r="N50" s="9"/>
      <c r="O50" s="10"/>
      <c r="P50" s="1"/>
      <c r="Q50" s="1"/>
    </row>
    <row r="51" spans="1:17" x14ac:dyDescent="0.25">
      <c r="A51" s="1"/>
      <c r="B51" s="2"/>
      <c r="C51" s="1"/>
      <c r="D51" s="1"/>
      <c r="E51" s="4"/>
      <c r="F51" s="1"/>
      <c r="G51" s="6"/>
      <c r="H51" s="7"/>
      <c r="I51" s="7"/>
      <c r="J51" s="4"/>
      <c r="K51" s="7"/>
      <c r="L51" s="7"/>
      <c r="M51" s="8"/>
      <c r="N51" s="9"/>
      <c r="O51" s="10"/>
      <c r="P51" s="1"/>
      <c r="Q51" s="1"/>
    </row>
    <row r="52" spans="1:17" x14ac:dyDescent="0.25">
      <c r="A52" s="1"/>
      <c r="B52" s="1"/>
      <c r="C52" s="1"/>
      <c r="D52" s="1"/>
      <c r="E52" s="4"/>
      <c r="F52" s="1"/>
      <c r="G52" s="6"/>
      <c r="H52" s="15"/>
      <c r="I52" s="15"/>
      <c r="J52" s="4"/>
      <c r="K52" s="15"/>
      <c r="L52" s="15"/>
      <c r="M52" s="8"/>
      <c r="N52" s="9"/>
      <c r="O52" s="12"/>
      <c r="P52" s="1"/>
      <c r="Q52" s="1"/>
    </row>
    <row r="53" spans="1:17" x14ac:dyDescent="0.25">
      <c r="A53" s="1"/>
      <c r="B53" s="2"/>
      <c r="C53" s="1"/>
      <c r="D53" s="1"/>
      <c r="E53" s="4"/>
      <c r="F53" s="1"/>
      <c r="G53" s="6"/>
      <c r="H53" s="7"/>
      <c r="I53" s="7"/>
      <c r="J53" s="4"/>
      <c r="K53" s="7"/>
      <c r="L53" s="7"/>
      <c r="M53" s="8"/>
      <c r="N53" s="9"/>
      <c r="O53" s="10"/>
      <c r="P53" s="1"/>
      <c r="Q53" s="1"/>
    </row>
    <row r="54" spans="1:17" x14ac:dyDescent="0.25">
      <c r="A54" s="1"/>
      <c r="B54" s="2"/>
      <c r="C54" s="1"/>
      <c r="D54" s="1"/>
      <c r="E54" s="4"/>
      <c r="F54" s="1"/>
      <c r="G54" s="6"/>
      <c r="H54" s="7"/>
      <c r="I54" s="7"/>
      <c r="J54" s="4"/>
      <c r="K54" s="7"/>
      <c r="L54" s="7"/>
      <c r="M54" s="8"/>
      <c r="N54" s="9"/>
      <c r="O54" s="10"/>
      <c r="P54" s="1"/>
      <c r="Q54" s="1"/>
    </row>
    <row r="55" spans="1:17" x14ac:dyDescent="0.25">
      <c r="A55" s="1"/>
      <c r="B55" s="2"/>
      <c r="C55" s="1"/>
      <c r="D55" s="1"/>
      <c r="E55" s="4"/>
      <c r="F55" s="1"/>
      <c r="G55" s="6"/>
      <c r="H55" s="7"/>
      <c r="I55" s="7"/>
      <c r="J55" s="4"/>
      <c r="K55" s="7"/>
      <c r="L55" s="7"/>
      <c r="M55" s="8"/>
      <c r="N55" s="9"/>
      <c r="O55" s="10"/>
      <c r="P55" s="1"/>
      <c r="Q55" s="1"/>
    </row>
    <row r="56" spans="1:17" x14ac:dyDescent="0.25">
      <c r="A56" s="1"/>
      <c r="B56" s="2"/>
      <c r="C56" s="1"/>
      <c r="D56" s="1"/>
      <c r="E56" s="4"/>
      <c r="F56" s="1"/>
      <c r="G56" s="6"/>
      <c r="H56" s="7"/>
      <c r="I56" s="7"/>
      <c r="J56" s="4"/>
      <c r="K56" s="7"/>
      <c r="L56" s="7"/>
      <c r="M56" s="8"/>
      <c r="N56" s="9"/>
      <c r="O56" s="10"/>
      <c r="P56" s="1"/>
      <c r="Q56" s="1"/>
    </row>
    <row r="57" spans="1:17" x14ac:dyDescent="0.25">
      <c r="A57" s="1"/>
      <c r="B57" s="1"/>
      <c r="C57" s="1"/>
      <c r="D57" s="1"/>
      <c r="E57" s="4"/>
      <c r="F57" s="1"/>
      <c r="G57" s="6"/>
      <c r="H57" s="15"/>
      <c r="I57" s="15"/>
      <c r="J57" s="4"/>
      <c r="K57" s="15"/>
      <c r="L57" s="15"/>
      <c r="M57" s="8"/>
      <c r="N57" s="9"/>
      <c r="O57" s="12"/>
      <c r="P57" s="1"/>
      <c r="Q57" s="1"/>
    </row>
    <row r="58" spans="1:17" x14ac:dyDescent="0.25">
      <c r="A58" s="1"/>
      <c r="B58" s="1"/>
      <c r="C58" s="1"/>
      <c r="D58" s="1"/>
      <c r="E58" s="4"/>
      <c r="F58" s="1"/>
      <c r="G58" s="6"/>
      <c r="H58" s="15"/>
      <c r="I58" s="15"/>
      <c r="J58" s="4"/>
      <c r="K58" s="15"/>
      <c r="L58" s="15"/>
      <c r="M58" s="8"/>
      <c r="N58" s="9"/>
      <c r="O58" s="12"/>
      <c r="P58" s="1"/>
      <c r="Q58" s="1"/>
    </row>
    <row r="59" spans="1:17" x14ac:dyDescent="0.25">
      <c r="A59" s="1"/>
      <c r="B59" s="2"/>
      <c r="C59" s="1"/>
      <c r="D59" s="1"/>
      <c r="E59" s="4"/>
      <c r="F59" s="1"/>
      <c r="G59" s="6"/>
      <c r="H59" s="7"/>
      <c r="I59" s="7"/>
      <c r="J59" s="4"/>
      <c r="K59" s="7"/>
      <c r="L59" s="7"/>
      <c r="M59" s="8"/>
      <c r="N59" s="9"/>
      <c r="O59" s="10"/>
      <c r="P59" s="1"/>
      <c r="Q59" s="1"/>
    </row>
    <row r="60" spans="1:17" x14ac:dyDescent="0.25">
      <c r="A60" s="1"/>
      <c r="B60" s="2"/>
      <c r="C60" s="1"/>
      <c r="D60" s="1"/>
      <c r="E60" s="4"/>
      <c r="F60" s="1"/>
      <c r="G60" s="6"/>
      <c r="H60" s="7"/>
      <c r="I60" s="7"/>
      <c r="J60" s="4"/>
      <c r="K60" s="7"/>
      <c r="L60" s="7"/>
      <c r="M60" s="8"/>
      <c r="N60" s="9"/>
      <c r="O60" s="10"/>
      <c r="P60" s="1"/>
      <c r="Q60" s="1"/>
    </row>
    <row r="61" spans="1:17" x14ac:dyDescent="0.25">
      <c r="A61" s="1"/>
      <c r="B61" s="1"/>
      <c r="C61" s="1"/>
      <c r="D61" s="1"/>
      <c r="E61" s="4"/>
      <c r="F61" s="1"/>
      <c r="G61" s="6"/>
      <c r="H61" s="15"/>
      <c r="I61" s="15"/>
      <c r="J61" s="4"/>
      <c r="K61" s="15"/>
      <c r="L61" s="15"/>
      <c r="M61" s="8"/>
      <c r="N61" s="9"/>
      <c r="O61" s="12"/>
      <c r="P61" s="1"/>
      <c r="Q61" s="1"/>
    </row>
    <row r="62" spans="1:17" x14ac:dyDescent="0.25">
      <c r="A62" s="1"/>
      <c r="B62" s="1"/>
      <c r="C62" s="1"/>
      <c r="D62" s="1"/>
      <c r="E62" s="4"/>
      <c r="F62" s="1"/>
      <c r="G62" s="6"/>
      <c r="H62" s="15"/>
      <c r="I62" s="15"/>
      <c r="J62" s="4"/>
      <c r="K62" s="15"/>
      <c r="L62" s="15"/>
      <c r="M62" s="8"/>
      <c r="N62" s="9"/>
      <c r="O62" s="12"/>
      <c r="P62" s="1"/>
      <c r="Q62" s="1"/>
    </row>
    <row r="63" spans="1:17" x14ac:dyDescent="0.25">
      <c r="A63" s="1"/>
      <c r="B63" s="2"/>
      <c r="C63" s="1"/>
      <c r="D63" s="1"/>
      <c r="E63" s="4"/>
      <c r="F63" s="1"/>
      <c r="G63" s="6"/>
      <c r="H63" s="7"/>
      <c r="I63" s="7"/>
      <c r="J63" s="4"/>
      <c r="K63" s="7"/>
      <c r="L63" s="7"/>
      <c r="M63" s="8"/>
      <c r="N63" s="9"/>
      <c r="O63" s="10"/>
      <c r="P63" s="1"/>
      <c r="Q63" s="1"/>
    </row>
    <row r="64" spans="1:17" x14ac:dyDescent="0.25">
      <c r="A64" s="1"/>
      <c r="B64" s="1"/>
      <c r="C64" s="1"/>
      <c r="D64" s="1"/>
      <c r="E64" s="4"/>
      <c r="F64" s="1"/>
      <c r="G64" s="6"/>
      <c r="H64" s="7"/>
      <c r="I64" s="11"/>
      <c r="J64" s="4"/>
      <c r="K64" s="7"/>
      <c r="L64" s="7"/>
      <c r="M64" s="8"/>
      <c r="N64" s="9"/>
      <c r="O64" s="10"/>
      <c r="P64" s="1"/>
      <c r="Q64" s="1"/>
    </row>
    <row r="65" spans="1:16362" x14ac:dyDescent="0.25">
      <c r="A65" s="1"/>
      <c r="B65" s="1"/>
      <c r="C65" s="1"/>
      <c r="D65" s="1"/>
      <c r="E65" s="4"/>
      <c r="F65" s="1"/>
      <c r="G65" s="6"/>
      <c r="H65" s="7"/>
      <c r="I65" s="11"/>
      <c r="J65" s="4"/>
      <c r="K65" s="7"/>
      <c r="L65" s="7"/>
      <c r="M65" s="8"/>
      <c r="N65" s="9"/>
      <c r="O65" s="10"/>
      <c r="P65" s="1"/>
      <c r="Q65" s="1"/>
    </row>
    <row r="66" spans="1:16362" x14ac:dyDescent="0.25">
      <c r="A66" s="1"/>
      <c r="B66" s="1"/>
      <c r="C66" s="1"/>
      <c r="D66" s="1"/>
      <c r="E66" s="4"/>
      <c r="F66" s="1"/>
      <c r="G66" s="6"/>
      <c r="H66" s="7"/>
      <c r="I66" s="11"/>
      <c r="J66" s="4"/>
      <c r="K66" s="7"/>
      <c r="L66" s="7"/>
      <c r="M66" s="8"/>
      <c r="N66" s="9"/>
      <c r="O66" s="10"/>
      <c r="P66" s="1"/>
      <c r="Q66" s="1"/>
    </row>
    <row r="67" spans="1:16362" x14ac:dyDescent="0.25">
      <c r="A67" s="1"/>
      <c r="B67" s="1"/>
      <c r="C67" s="1"/>
      <c r="D67" s="1"/>
      <c r="E67" s="4"/>
      <c r="F67" s="1"/>
      <c r="G67" s="6"/>
      <c r="H67" s="15"/>
      <c r="I67" s="15"/>
      <c r="J67" s="4"/>
      <c r="K67" s="15"/>
      <c r="L67" s="15"/>
      <c r="M67" s="8"/>
      <c r="N67" s="9"/>
      <c r="O67" s="12"/>
      <c r="P67" s="1"/>
      <c r="Q67" s="1"/>
    </row>
    <row r="68" spans="1:16362" x14ac:dyDescent="0.25">
      <c r="A68" s="1"/>
      <c r="B68" s="2"/>
      <c r="C68" s="1"/>
      <c r="D68" s="1"/>
      <c r="E68" s="4"/>
      <c r="F68" s="1"/>
      <c r="G68" s="6"/>
      <c r="H68" s="7"/>
      <c r="I68" s="7"/>
      <c r="J68" s="4"/>
      <c r="K68" s="7"/>
      <c r="L68" s="7"/>
      <c r="M68" s="8"/>
      <c r="N68" s="9"/>
      <c r="O68" s="10"/>
      <c r="P68" s="1"/>
      <c r="Q68" s="1"/>
    </row>
    <row r="69" spans="1:16362" x14ac:dyDescent="0.25">
      <c r="A69" s="1"/>
      <c r="B69" s="2"/>
      <c r="C69" s="1"/>
      <c r="D69" s="1"/>
      <c r="E69" s="4"/>
      <c r="F69" s="1"/>
      <c r="G69" s="6"/>
      <c r="H69" s="7"/>
      <c r="I69" s="7"/>
      <c r="J69" s="4"/>
      <c r="K69" s="7"/>
      <c r="L69" s="7"/>
      <c r="M69" s="8"/>
      <c r="N69" s="9"/>
      <c r="O69" s="10"/>
      <c r="P69" s="1"/>
      <c r="Q69" s="1"/>
    </row>
    <row r="70" spans="1:16362" x14ac:dyDescent="0.25">
      <c r="A70" s="1"/>
      <c r="B70" s="2"/>
      <c r="C70" s="1"/>
      <c r="D70" s="1"/>
      <c r="E70" s="4"/>
      <c r="F70" s="1"/>
      <c r="G70" s="6"/>
      <c r="H70" s="7"/>
      <c r="I70" s="7"/>
      <c r="J70" s="4"/>
      <c r="K70" s="7"/>
      <c r="L70" s="7"/>
      <c r="M70" s="8"/>
      <c r="N70" s="9"/>
      <c r="O70" s="10"/>
      <c r="P70" s="1"/>
      <c r="Q70" s="1"/>
    </row>
    <row r="71" spans="1:16362" x14ac:dyDescent="0.25">
      <c r="A71" s="1"/>
      <c r="B71" s="1"/>
      <c r="C71" s="1"/>
      <c r="D71" s="1"/>
      <c r="E71" s="4"/>
      <c r="F71" s="1"/>
      <c r="G71" s="6"/>
      <c r="H71" s="15"/>
      <c r="I71" s="15"/>
      <c r="J71" s="4"/>
      <c r="K71" s="15"/>
      <c r="L71" s="15"/>
      <c r="M71" s="8"/>
      <c r="N71" s="9"/>
      <c r="O71" s="12"/>
      <c r="P71" s="1"/>
      <c r="Q71" s="1"/>
    </row>
    <row r="72" spans="1:16362" x14ac:dyDescent="0.25">
      <c r="A72" s="1"/>
      <c r="B72" s="1"/>
      <c r="C72" s="1"/>
      <c r="D72" s="1"/>
      <c r="E72" s="4"/>
      <c r="F72" s="1"/>
      <c r="G72" s="6"/>
      <c r="H72" s="15"/>
      <c r="I72" s="15"/>
      <c r="J72" s="4"/>
      <c r="K72" s="15"/>
      <c r="L72" s="15"/>
      <c r="M72" s="8"/>
      <c r="N72" s="9"/>
      <c r="O72" s="12"/>
      <c r="P72" s="1"/>
      <c r="Q72" s="1"/>
    </row>
    <row r="73" spans="1:16362" x14ac:dyDescent="0.25">
      <c r="A73" s="1"/>
      <c r="B73" s="2"/>
      <c r="C73" s="1"/>
      <c r="D73" s="1"/>
      <c r="E73" s="4"/>
      <c r="F73" s="1"/>
      <c r="G73" s="6"/>
      <c r="H73" s="7"/>
      <c r="I73" s="7"/>
      <c r="J73" s="4"/>
      <c r="K73" s="7"/>
      <c r="L73" s="7"/>
      <c r="M73" s="8"/>
      <c r="N73" s="9"/>
      <c r="O73" s="10"/>
      <c r="P73" s="1"/>
      <c r="Q73" s="1"/>
    </row>
    <row r="74" spans="1:16362" x14ac:dyDescent="0.25">
      <c r="A74" s="1"/>
      <c r="B74" s="2"/>
      <c r="C74" s="1"/>
      <c r="D74" s="1"/>
      <c r="E74" s="4"/>
      <c r="F74" s="1"/>
      <c r="G74" s="6"/>
      <c r="H74" s="7"/>
      <c r="I74" s="7"/>
      <c r="J74" s="4"/>
      <c r="K74" s="7"/>
      <c r="L74" s="7"/>
      <c r="M74" s="8"/>
      <c r="N74" s="9"/>
      <c r="O74" s="10"/>
      <c r="P74" s="1"/>
      <c r="Q74" s="1"/>
    </row>
    <row r="75" spans="1:16362" x14ac:dyDescent="0.25">
      <c r="A75" s="1"/>
      <c r="B75" s="14"/>
      <c r="C75" s="1"/>
      <c r="D75" s="1"/>
      <c r="E75" s="4"/>
      <c r="F75" s="1"/>
      <c r="G75" s="6"/>
      <c r="H75" s="7"/>
      <c r="I75" s="7"/>
      <c r="J75" s="4"/>
      <c r="K75" s="7"/>
      <c r="L75" s="7"/>
      <c r="M75" s="8"/>
      <c r="N75" s="9"/>
      <c r="O75" s="10"/>
      <c r="P75" s="1"/>
      <c r="Q75" s="1"/>
    </row>
    <row r="76" spans="1:16362" x14ac:dyDescent="0.25">
      <c r="A76" s="1"/>
      <c r="B76" s="1"/>
      <c r="C76" s="1"/>
      <c r="D76" s="1"/>
      <c r="E76" s="4"/>
      <c r="F76" s="1"/>
      <c r="G76" s="6"/>
      <c r="H76" s="15"/>
      <c r="I76" s="15"/>
      <c r="J76" s="4"/>
      <c r="K76" s="15"/>
      <c r="L76" s="15"/>
      <c r="M76" s="8"/>
      <c r="N76" s="9"/>
      <c r="O76" s="12"/>
      <c r="P76" s="1"/>
      <c r="Q76" s="1"/>
    </row>
    <row r="77" spans="1:16362" x14ac:dyDescent="0.25">
      <c r="A77" s="1"/>
      <c r="B77" s="1"/>
      <c r="C77" s="1"/>
      <c r="D77" s="1"/>
      <c r="E77" s="4"/>
      <c r="F77" s="1"/>
      <c r="G77" s="6"/>
      <c r="H77" s="15"/>
      <c r="I77" s="15"/>
      <c r="J77" s="4"/>
      <c r="K77" s="15"/>
      <c r="L77" s="15"/>
      <c r="M77" s="8"/>
      <c r="N77" s="9"/>
      <c r="O77" s="12"/>
      <c r="P77" s="1"/>
      <c r="Q77" s="1"/>
    </row>
    <row r="78" spans="1:16362" x14ac:dyDescent="0.25">
      <c r="A78" s="1"/>
      <c r="B78" s="1"/>
      <c r="C78" s="1"/>
      <c r="D78" s="1"/>
      <c r="E78" s="4"/>
      <c r="F78" s="1"/>
      <c r="G78" s="6"/>
      <c r="H78" s="15"/>
      <c r="I78" s="15"/>
      <c r="J78" s="4"/>
      <c r="K78" s="15"/>
      <c r="L78" s="15"/>
      <c r="M78" s="8"/>
      <c r="N78" s="9"/>
      <c r="O78" s="12"/>
      <c r="P78" s="1"/>
      <c r="Q78" s="1"/>
    </row>
    <row r="79" spans="1:16362" x14ac:dyDescent="0.25">
      <c r="A79" s="1"/>
      <c r="B79" s="1"/>
      <c r="C79" s="1"/>
      <c r="D79" s="1"/>
      <c r="E79" s="4"/>
      <c r="F79" s="1"/>
      <c r="G79" s="6"/>
      <c r="H79" s="15"/>
      <c r="I79" s="15"/>
      <c r="J79" s="4"/>
      <c r="K79" s="15"/>
      <c r="L79" s="15"/>
      <c r="M79" s="8"/>
      <c r="N79" s="9"/>
      <c r="O79" s="12"/>
      <c r="P79" s="1"/>
      <c r="Q79" s="1"/>
    </row>
    <row r="80" spans="1:16362" x14ac:dyDescent="0.25">
      <c r="A80" s="1"/>
      <c r="B80" s="14"/>
      <c r="C80" s="1"/>
      <c r="D80" s="1"/>
      <c r="E80" s="4"/>
      <c r="F80" s="1"/>
      <c r="G80" s="6"/>
      <c r="H80" s="7"/>
      <c r="I80" s="7"/>
      <c r="J80" s="4"/>
      <c r="K80" s="7"/>
      <c r="L80" s="7"/>
      <c r="M80" s="8"/>
      <c r="N80" s="9"/>
      <c r="O80" s="10"/>
      <c r="P80" s="1"/>
      <c r="Q80" s="1"/>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6"/>
      <c r="IY80" s="16"/>
      <c r="IZ80" s="16"/>
      <c r="JA80" s="16"/>
      <c r="JB80" s="16"/>
      <c r="JC80" s="16"/>
      <c r="JD80" s="16"/>
      <c r="JE80" s="16"/>
      <c r="JF80" s="16"/>
      <c r="JG80" s="16"/>
      <c r="JH80" s="16"/>
      <c r="JI80" s="16"/>
      <c r="JJ80" s="16"/>
      <c r="JK80" s="16"/>
      <c r="JL80" s="16"/>
      <c r="JM80" s="16"/>
      <c r="JN80" s="16"/>
      <c r="JO80" s="16"/>
      <c r="JP80" s="16"/>
      <c r="JQ80" s="16"/>
      <c r="JR80" s="16"/>
      <c r="JS80" s="16"/>
      <c r="JT80" s="16"/>
      <c r="JU80" s="16"/>
      <c r="JV80" s="16"/>
      <c r="JW80" s="16"/>
      <c r="JX80" s="16"/>
      <c r="JY80" s="16"/>
      <c r="JZ80" s="16"/>
      <c r="KA80" s="16"/>
      <c r="KB80" s="16"/>
      <c r="KC80" s="16"/>
      <c r="KD80" s="16"/>
      <c r="KE80" s="16"/>
      <c r="KF80" s="16"/>
      <c r="KG80" s="16"/>
      <c r="KH80" s="16"/>
      <c r="KI80" s="16"/>
      <c r="KJ80" s="16"/>
      <c r="KK80" s="16"/>
      <c r="KL80" s="16"/>
      <c r="KM80" s="16"/>
      <c r="KN80" s="16"/>
      <c r="KO80" s="16"/>
      <c r="KP80" s="16"/>
      <c r="KQ80" s="16"/>
      <c r="KR80" s="16"/>
      <c r="KS80" s="16"/>
      <c r="KT80" s="16"/>
      <c r="KU80" s="16"/>
      <c r="KV80" s="16"/>
      <c r="KW80" s="16"/>
      <c r="KX80" s="16"/>
      <c r="KY80" s="16"/>
      <c r="KZ80" s="16"/>
      <c r="LA80" s="16"/>
      <c r="LB80" s="16"/>
      <c r="LC80" s="16"/>
      <c r="LD80" s="16"/>
      <c r="LE80" s="16"/>
      <c r="LF80" s="16"/>
      <c r="LG80" s="16"/>
      <c r="LH80" s="16"/>
      <c r="LI80" s="16"/>
      <c r="LJ80" s="16"/>
      <c r="LK80" s="16"/>
      <c r="LL80" s="16"/>
      <c r="LM80" s="16"/>
      <c r="LN80" s="16"/>
      <c r="LO80" s="16"/>
      <c r="LP80" s="16"/>
      <c r="LQ80" s="16"/>
      <c r="LR80" s="16"/>
      <c r="LS80" s="16"/>
      <c r="LT80" s="16"/>
      <c r="LU80" s="16"/>
      <c r="LV80" s="16"/>
      <c r="LW80" s="16"/>
      <c r="LX80" s="16"/>
      <c r="LY80" s="16"/>
      <c r="LZ80" s="16"/>
      <c r="MA80" s="16"/>
      <c r="MB80" s="16"/>
      <c r="MC80" s="16"/>
      <c r="MD80" s="16"/>
      <c r="ME80" s="16"/>
      <c r="MF80" s="16"/>
      <c r="MG80" s="16"/>
      <c r="MH80" s="16"/>
      <c r="MI80" s="16"/>
      <c r="MJ80" s="16"/>
      <c r="MK80" s="16"/>
      <c r="ML80" s="16"/>
      <c r="MM80" s="16"/>
      <c r="MN80" s="16"/>
      <c r="MO80" s="16"/>
      <c r="MP80" s="16"/>
      <c r="MQ80" s="16"/>
      <c r="MR80" s="16"/>
      <c r="MS80" s="16"/>
      <c r="MT80" s="16"/>
      <c r="MU80" s="16"/>
      <c r="MV80" s="16"/>
      <c r="MW80" s="16"/>
      <c r="MX80" s="16"/>
      <c r="MY80" s="16"/>
      <c r="MZ80" s="16"/>
      <c r="NA80" s="16"/>
      <c r="NB80" s="16"/>
      <c r="NC80" s="16"/>
      <c r="ND80" s="16"/>
      <c r="NE80" s="16"/>
      <c r="NF80" s="16"/>
      <c r="NG80" s="16"/>
      <c r="NH80" s="16"/>
      <c r="NI80" s="16"/>
      <c r="NJ80" s="16"/>
      <c r="NK80" s="16"/>
      <c r="NL80" s="16"/>
      <c r="NM80" s="16"/>
      <c r="NN80" s="16"/>
      <c r="NO80" s="16"/>
      <c r="NP80" s="16"/>
      <c r="NQ80" s="16"/>
      <c r="NR80" s="16"/>
      <c r="NS80" s="16"/>
      <c r="NT80" s="16"/>
      <c r="NU80" s="16"/>
      <c r="NV80" s="16"/>
      <c r="NW80" s="16"/>
      <c r="NX80" s="16"/>
      <c r="NY80" s="16"/>
      <c r="NZ80" s="16"/>
      <c r="OA80" s="16"/>
      <c r="OB80" s="16"/>
      <c r="OC80" s="16"/>
      <c r="OD80" s="16"/>
      <c r="OE80" s="16"/>
      <c r="OF80" s="16"/>
      <c r="OG80" s="16"/>
      <c r="OH80" s="16"/>
      <c r="OI80" s="16"/>
      <c r="OJ80" s="16"/>
      <c r="OK80" s="16"/>
      <c r="OL80" s="16"/>
      <c r="OM80" s="16"/>
      <c r="ON80" s="16"/>
      <c r="OO80" s="16"/>
      <c r="OP80" s="16"/>
      <c r="OQ80" s="16"/>
      <c r="OR80" s="16"/>
      <c r="OS80" s="16"/>
      <c r="OT80" s="16"/>
      <c r="OU80" s="16"/>
      <c r="OV80" s="16"/>
      <c r="OW80" s="16"/>
      <c r="OX80" s="16"/>
      <c r="OY80" s="16"/>
      <c r="OZ80" s="16"/>
      <c r="PA80" s="16"/>
      <c r="PB80" s="16"/>
      <c r="PC80" s="16"/>
      <c r="PD80" s="16"/>
      <c r="PE80" s="16"/>
      <c r="PF80" s="16"/>
      <c r="PG80" s="16"/>
      <c r="PH80" s="16"/>
      <c r="PI80" s="16"/>
      <c r="PJ80" s="16"/>
      <c r="PK80" s="16"/>
      <c r="PL80" s="16"/>
      <c r="PM80" s="16"/>
      <c r="PN80" s="16"/>
      <c r="PO80" s="16"/>
      <c r="PP80" s="16"/>
      <c r="PQ80" s="16"/>
      <c r="PR80" s="16"/>
      <c r="PS80" s="16"/>
      <c r="PT80" s="16"/>
      <c r="PU80" s="16"/>
      <c r="PV80" s="16"/>
      <c r="PW80" s="16"/>
      <c r="PX80" s="16"/>
      <c r="PY80" s="16"/>
      <c r="PZ80" s="16"/>
      <c r="QA80" s="16"/>
      <c r="QB80" s="16"/>
      <c r="QC80" s="16"/>
      <c r="QD80" s="16"/>
      <c r="QE80" s="16"/>
      <c r="QF80" s="16"/>
      <c r="QG80" s="16"/>
      <c r="QH80" s="16"/>
      <c r="QI80" s="16"/>
      <c r="QJ80" s="16"/>
      <c r="QK80" s="16"/>
      <c r="QL80" s="16"/>
      <c r="QM80" s="16"/>
      <c r="QN80" s="16"/>
      <c r="QO80" s="16"/>
      <c r="QP80" s="16"/>
      <c r="QQ80" s="16"/>
      <c r="QR80" s="16"/>
      <c r="QS80" s="16"/>
      <c r="QT80" s="16"/>
      <c r="QU80" s="16"/>
      <c r="QV80" s="16"/>
      <c r="QW80" s="16"/>
      <c r="QX80" s="16"/>
      <c r="QY80" s="16"/>
      <c r="QZ80" s="16"/>
      <c r="RA80" s="16"/>
      <c r="RB80" s="16"/>
      <c r="RC80" s="16"/>
      <c r="RD80" s="16"/>
      <c r="RE80" s="16"/>
      <c r="RF80" s="16"/>
      <c r="RG80" s="16"/>
      <c r="RH80" s="16"/>
      <c r="RI80" s="16"/>
      <c r="RJ80" s="16"/>
      <c r="RK80" s="16"/>
      <c r="RL80" s="16"/>
      <c r="RM80" s="16"/>
      <c r="RN80" s="16"/>
      <c r="RO80" s="16"/>
      <c r="RP80" s="16"/>
      <c r="RQ80" s="16"/>
      <c r="RR80" s="16"/>
      <c r="RS80" s="16"/>
      <c r="RT80" s="16"/>
      <c r="RU80" s="16"/>
      <c r="RV80" s="16"/>
      <c r="RW80" s="16"/>
      <c r="RX80" s="16"/>
      <c r="RY80" s="16"/>
      <c r="RZ80" s="16"/>
      <c r="SA80" s="16"/>
      <c r="SB80" s="16"/>
      <c r="SC80" s="16"/>
      <c r="SD80" s="16"/>
      <c r="SE80" s="16"/>
      <c r="SF80" s="16"/>
      <c r="SG80" s="16"/>
      <c r="SH80" s="16"/>
      <c r="SI80" s="16"/>
      <c r="SJ80" s="16"/>
      <c r="SK80" s="16"/>
      <c r="SL80" s="16"/>
      <c r="SM80" s="16"/>
      <c r="SN80" s="16"/>
      <c r="SO80" s="16"/>
      <c r="SP80" s="16"/>
      <c r="SQ80" s="16"/>
      <c r="SR80" s="16"/>
      <c r="SS80" s="16"/>
      <c r="ST80" s="16"/>
      <c r="SU80" s="16"/>
      <c r="SV80" s="16"/>
      <c r="SW80" s="16"/>
      <c r="SX80" s="16"/>
      <c r="SY80" s="16"/>
      <c r="SZ80" s="16"/>
      <c r="TA80" s="16"/>
      <c r="TB80" s="16"/>
      <c r="TC80" s="16"/>
      <c r="TD80" s="16"/>
      <c r="TE80" s="16"/>
      <c r="TF80" s="16"/>
      <c r="TG80" s="16"/>
      <c r="TH80" s="16"/>
      <c r="TI80" s="16"/>
      <c r="TJ80" s="16"/>
      <c r="TK80" s="16"/>
      <c r="TL80" s="16"/>
      <c r="TM80" s="16"/>
      <c r="TN80" s="16"/>
      <c r="TO80" s="16"/>
      <c r="TP80" s="16"/>
      <c r="TQ80" s="16"/>
      <c r="TR80" s="16"/>
      <c r="TS80" s="16"/>
      <c r="TT80" s="16"/>
      <c r="TU80" s="16"/>
      <c r="TV80" s="16"/>
      <c r="TW80" s="16"/>
      <c r="TX80" s="16"/>
      <c r="TY80" s="16"/>
      <c r="TZ80" s="16"/>
      <c r="UA80" s="16"/>
      <c r="UB80" s="16"/>
      <c r="UC80" s="16"/>
      <c r="UD80" s="16"/>
      <c r="UE80" s="16"/>
      <c r="UF80" s="16"/>
      <c r="UG80" s="16"/>
      <c r="UH80" s="16"/>
      <c r="UI80" s="16"/>
      <c r="UJ80" s="16"/>
      <c r="UK80" s="16"/>
      <c r="UL80" s="16"/>
      <c r="UM80" s="16"/>
      <c r="UN80" s="16"/>
      <c r="UO80" s="16"/>
      <c r="UP80" s="16"/>
      <c r="UQ80" s="16"/>
      <c r="UR80" s="16"/>
      <c r="US80" s="16"/>
      <c r="UT80" s="16"/>
      <c r="UU80" s="16"/>
      <c r="UV80" s="16"/>
      <c r="UW80" s="16"/>
      <c r="UX80" s="16"/>
      <c r="UY80" s="16"/>
      <c r="UZ80" s="16"/>
      <c r="VA80" s="16"/>
      <c r="VB80" s="16"/>
      <c r="VC80" s="16"/>
      <c r="VD80" s="16"/>
      <c r="VE80" s="16"/>
      <c r="VF80" s="16"/>
      <c r="VG80" s="16"/>
      <c r="VH80" s="16"/>
      <c r="VI80" s="16"/>
      <c r="VJ80" s="16"/>
      <c r="VK80" s="16"/>
      <c r="VL80" s="16"/>
      <c r="VM80" s="16"/>
      <c r="VN80" s="16"/>
      <c r="VO80" s="16"/>
      <c r="VP80" s="16"/>
      <c r="VQ80" s="16"/>
      <c r="VR80" s="16"/>
      <c r="VS80" s="16"/>
      <c r="VT80" s="16"/>
      <c r="VU80" s="16"/>
      <c r="VV80" s="16"/>
      <c r="VW80" s="16"/>
      <c r="VX80" s="16"/>
      <c r="VY80" s="16"/>
      <c r="VZ80" s="16"/>
      <c r="WA80" s="16"/>
      <c r="WB80" s="16"/>
      <c r="WC80" s="16"/>
      <c r="WD80" s="16"/>
      <c r="WE80" s="16"/>
      <c r="WF80" s="16"/>
      <c r="WG80" s="16"/>
      <c r="WH80" s="16"/>
      <c r="WI80" s="16"/>
      <c r="WJ80" s="16"/>
      <c r="WK80" s="16"/>
      <c r="WL80" s="16"/>
      <c r="WM80" s="16"/>
      <c r="WN80" s="16"/>
      <c r="WO80" s="16"/>
      <c r="WP80" s="16"/>
      <c r="WQ80" s="16"/>
      <c r="WR80" s="16"/>
      <c r="WS80" s="16"/>
      <c r="WT80" s="16"/>
      <c r="WU80" s="16"/>
      <c r="WV80" s="16"/>
      <c r="WW80" s="16"/>
      <c r="WX80" s="16"/>
      <c r="WY80" s="16"/>
      <c r="WZ80" s="16"/>
      <c r="XA80" s="16"/>
      <c r="XB80" s="16"/>
      <c r="XC80" s="16"/>
      <c r="XD80" s="16"/>
      <c r="XE80" s="16"/>
      <c r="XF80" s="16"/>
      <c r="XG80" s="16"/>
      <c r="XH80" s="16"/>
      <c r="XI80" s="16"/>
      <c r="XJ80" s="16"/>
      <c r="XK80" s="16"/>
      <c r="XL80" s="16"/>
      <c r="XM80" s="16"/>
      <c r="XN80" s="16"/>
      <c r="XO80" s="16"/>
      <c r="XP80" s="16"/>
      <c r="XQ80" s="16"/>
      <c r="XR80" s="16"/>
      <c r="XS80" s="16"/>
      <c r="XT80" s="16"/>
      <c r="XU80" s="16"/>
      <c r="XV80" s="16"/>
      <c r="XW80" s="16"/>
      <c r="XX80" s="16"/>
      <c r="XY80" s="16"/>
      <c r="XZ80" s="16"/>
      <c r="YA80" s="16"/>
      <c r="YB80" s="16"/>
      <c r="YC80" s="16"/>
      <c r="YD80" s="16"/>
      <c r="YE80" s="16"/>
      <c r="YF80" s="16"/>
      <c r="YG80" s="16"/>
      <c r="YH80" s="16"/>
      <c r="YI80" s="16"/>
      <c r="YJ80" s="16"/>
      <c r="YK80" s="16"/>
      <c r="YL80" s="16"/>
      <c r="YM80" s="16"/>
      <c r="YN80" s="16"/>
      <c r="YO80" s="16"/>
      <c r="YP80" s="16"/>
      <c r="YQ80" s="16"/>
      <c r="YR80" s="16"/>
      <c r="YS80" s="16"/>
      <c r="YT80" s="16"/>
      <c r="YU80" s="16"/>
      <c r="YV80" s="16"/>
      <c r="YW80" s="16"/>
      <c r="YX80" s="16"/>
      <c r="YY80" s="16"/>
      <c r="YZ80" s="16"/>
      <c r="ZA80" s="16"/>
      <c r="ZB80" s="16"/>
      <c r="ZC80" s="16"/>
      <c r="ZD80" s="16"/>
      <c r="ZE80" s="16"/>
      <c r="ZF80" s="16"/>
      <c r="ZG80" s="16"/>
      <c r="ZH80" s="16"/>
      <c r="ZI80" s="16"/>
      <c r="ZJ80" s="16"/>
      <c r="ZK80" s="16"/>
      <c r="ZL80" s="16"/>
      <c r="ZM80" s="16"/>
      <c r="ZN80" s="16"/>
      <c r="ZO80" s="16"/>
      <c r="ZP80" s="16"/>
      <c r="ZQ80" s="16"/>
      <c r="ZR80" s="16"/>
      <c r="ZS80" s="16"/>
      <c r="ZT80" s="16"/>
      <c r="ZU80" s="16"/>
      <c r="ZV80" s="16"/>
      <c r="ZW80" s="16"/>
      <c r="ZX80" s="16"/>
      <c r="ZY80" s="16"/>
      <c r="ZZ80" s="16"/>
      <c r="AAA80" s="16"/>
      <c r="AAB80" s="16"/>
      <c r="AAC80" s="16"/>
      <c r="AAD80" s="16"/>
      <c r="AAE80" s="16"/>
      <c r="AAF80" s="16"/>
      <c r="AAG80" s="16"/>
      <c r="AAH80" s="16"/>
      <c r="AAI80" s="16"/>
      <c r="AAJ80" s="16"/>
      <c r="AAK80" s="16"/>
      <c r="AAL80" s="16"/>
      <c r="AAM80" s="16"/>
      <c r="AAN80" s="16"/>
      <c r="AAO80" s="16"/>
      <c r="AAP80" s="16"/>
      <c r="AAQ80" s="16"/>
      <c r="AAR80" s="16"/>
      <c r="AAS80" s="16"/>
      <c r="AAT80" s="16"/>
      <c r="AAU80" s="16"/>
      <c r="AAV80" s="16"/>
      <c r="AAW80" s="16"/>
      <c r="AAX80" s="16"/>
      <c r="AAY80" s="16"/>
      <c r="AAZ80" s="16"/>
      <c r="ABA80" s="16"/>
      <c r="ABB80" s="16"/>
      <c r="ABC80" s="16"/>
      <c r="ABD80" s="16"/>
      <c r="ABE80" s="16"/>
      <c r="ABF80" s="16"/>
      <c r="ABG80" s="16"/>
      <c r="ABH80" s="16"/>
      <c r="ABI80" s="16"/>
      <c r="ABJ80" s="16"/>
      <c r="ABK80" s="16"/>
      <c r="ABL80" s="16"/>
      <c r="ABM80" s="16"/>
      <c r="ABN80" s="16"/>
      <c r="ABO80" s="16"/>
      <c r="ABP80" s="16"/>
      <c r="ABQ80" s="16"/>
      <c r="ABR80" s="16"/>
      <c r="ABS80" s="16"/>
      <c r="ABT80" s="16"/>
      <c r="ABU80" s="16"/>
      <c r="ABV80" s="16"/>
      <c r="ABW80" s="16"/>
      <c r="ABX80" s="16"/>
      <c r="ABY80" s="16"/>
      <c r="ABZ80" s="16"/>
      <c r="ACA80" s="16"/>
      <c r="ACB80" s="16"/>
      <c r="ACC80" s="16"/>
      <c r="ACD80" s="16"/>
      <c r="ACE80" s="16"/>
      <c r="ACF80" s="16"/>
      <c r="ACG80" s="16"/>
      <c r="ACH80" s="16"/>
      <c r="ACI80" s="16"/>
      <c r="ACJ80" s="16"/>
      <c r="ACK80" s="16"/>
      <c r="ACL80" s="16"/>
      <c r="ACM80" s="16"/>
      <c r="ACN80" s="16"/>
      <c r="ACO80" s="16"/>
      <c r="ACP80" s="16"/>
      <c r="ACQ80" s="16"/>
      <c r="ACR80" s="16"/>
      <c r="ACS80" s="16"/>
      <c r="ACT80" s="16"/>
      <c r="ACU80" s="16"/>
      <c r="ACV80" s="16"/>
      <c r="ACW80" s="16"/>
      <c r="ACX80" s="16"/>
      <c r="ACY80" s="16"/>
      <c r="ACZ80" s="16"/>
      <c r="ADA80" s="16"/>
      <c r="ADB80" s="16"/>
      <c r="ADC80" s="16"/>
      <c r="ADD80" s="16"/>
      <c r="ADE80" s="16"/>
      <c r="ADF80" s="16"/>
      <c r="ADG80" s="16"/>
      <c r="ADH80" s="16"/>
      <c r="ADI80" s="16"/>
      <c r="ADJ80" s="16"/>
      <c r="ADK80" s="16"/>
      <c r="ADL80" s="16"/>
      <c r="ADM80" s="16"/>
      <c r="ADN80" s="16"/>
      <c r="ADO80" s="16"/>
      <c r="ADP80" s="16"/>
      <c r="ADQ80" s="16"/>
      <c r="ADR80" s="16"/>
      <c r="ADS80" s="16"/>
      <c r="ADT80" s="16"/>
      <c r="ADU80" s="16"/>
      <c r="ADV80" s="16"/>
      <c r="ADW80" s="16"/>
      <c r="ADX80" s="16"/>
      <c r="ADY80" s="16"/>
      <c r="ADZ80" s="16"/>
      <c r="AEA80" s="16"/>
      <c r="AEB80" s="16"/>
      <c r="AEC80" s="16"/>
      <c r="AED80" s="16"/>
      <c r="AEE80" s="16"/>
      <c r="AEF80" s="16"/>
      <c r="AEG80" s="16"/>
      <c r="AEH80" s="16"/>
      <c r="AEI80" s="16"/>
      <c r="AEJ80" s="16"/>
      <c r="AEK80" s="16"/>
      <c r="AEL80" s="16"/>
      <c r="AEM80" s="16"/>
      <c r="AEN80" s="16"/>
      <c r="AEO80" s="16"/>
      <c r="AEP80" s="16"/>
      <c r="AEQ80" s="16"/>
      <c r="AER80" s="16"/>
      <c r="AES80" s="16"/>
      <c r="AET80" s="16"/>
      <c r="AEU80" s="16"/>
      <c r="AEV80" s="16"/>
      <c r="AEW80" s="16"/>
      <c r="AEX80" s="16"/>
      <c r="AEY80" s="16"/>
      <c r="AEZ80" s="16"/>
      <c r="AFA80" s="16"/>
      <c r="AFB80" s="16"/>
      <c r="AFC80" s="16"/>
      <c r="AFD80" s="16"/>
      <c r="AFE80" s="16"/>
      <c r="AFF80" s="16"/>
      <c r="AFG80" s="16"/>
      <c r="AFH80" s="16"/>
      <c r="AFI80" s="16"/>
      <c r="AFJ80" s="16"/>
      <c r="AFK80" s="16"/>
      <c r="AFL80" s="16"/>
      <c r="AFM80" s="16"/>
      <c r="AFN80" s="16"/>
      <c r="AFO80" s="16"/>
      <c r="AFP80" s="16"/>
      <c r="AFQ80" s="16"/>
      <c r="AFR80" s="16"/>
      <c r="AFS80" s="16"/>
      <c r="AFT80" s="16"/>
      <c r="AFU80" s="16"/>
      <c r="AFV80" s="16"/>
      <c r="AFW80" s="16"/>
      <c r="AFX80" s="16"/>
      <c r="AFY80" s="16"/>
      <c r="AFZ80" s="16"/>
      <c r="AGA80" s="16"/>
      <c r="AGB80" s="16"/>
      <c r="AGC80" s="16"/>
      <c r="AGD80" s="16"/>
      <c r="AGE80" s="16"/>
      <c r="AGF80" s="16"/>
      <c r="AGG80" s="16"/>
      <c r="AGH80" s="16"/>
      <c r="AGI80" s="16"/>
      <c r="AGJ80" s="16"/>
      <c r="AGK80" s="16"/>
      <c r="AGL80" s="16"/>
      <c r="AGM80" s="16"/>
      <c r="AGN80" s="16"/>
      <c r="AGO80" s="16"/>
      <c r="AGP80" s="16"/>
      <c r="AGQ80" s="16"/>
      <c r="AGR80" s="16"/>
      <c r="AGS80" s="16"/>
      <c r="AGT80" s="16"/>
      <c r="AGU80" s="16"/>
      <c r="AGV80" s="16"/>
      <c r="AGW80" s="16"/>
      <c r="AGX80" s="16"/>
      <c r="AGY80" s="16"/>
      <c r="AGZ80" s="16"/>
      <c r="AHA80" s="16"/>
      <c r="AHB80" s="16"/>
      <c r="AHC80" s="16"/>
      <c r="AHD80" s="16"/>
      <c r="AHE80" s="16"/>
      <c r="AHF80" s="16"/>
      <c r="AHG80" s="16"/>
      <c r="AHH80" s="16"/>
      <c r="AHI80" s="16"/>
      <c r="AHJ80" s="16"/>
      <c r="AHK80" s="16"/>
      <c r="AHL80" s="16"/>
      <c r="AHM80" s="16"/>
      <c r="AHN80" s="16"/>
      <c r="AHO80" s="16"/>
      <c r="AHP80" s="16"/>
      <c r="AHQ80" s="16"/>
      <c r="AHR80" s="16"/>
      <c r="AHS80" s="16"/>
      <c r="AHT80" s="16"/>
      <c r="AHU80" s="16"/>
      <c r="AHV80" s="16"/>
      <c r="AHW80" s="16"/>
      <c r="AHX80" s="16"/>
      <c r="AHY80" s="16"/>
      <c r="AHZ80" s="16"/>
      <c r="AIA80" s="16"/>
      <c r="AIB80" s="16"/>
      <c r="AIC80" s="16"/>
      <c r="AID80" s="16"/>
      <c r="AIE80" s="16"/>
      <c r="AIF80" s="16"/>
      <c r="AIG80" s="16"/>
      <c r="AIH80" s="16"/>
      <c r="AII80" s="16"/>
      <c r="AIJ80" s="16"/>
      <c r="AIK80" s="16"/>
      <c r="AIL80" s="16"/>
      <c r="AIM80" s="16"/>
      <c r="AIN80" s="16"/>
      <c r="AIO80" s="16"/>
      <c r="AIP80" s="16"/>
      <c r="AIQ80" s="16"/>
      <c r="AIR80" s="16"/>
      <c r="AIS80" s="16"/>
      <c r="AIT80" s="16"/>
      <c r="AIU80" s="16"/>
      <c r="AIV80" s="16"/>
      <c r="AIW80" s="16"/>
      <c r="AIX80" s="16"/>
      <c r="AIY80" s="16"/>
      <c r="AIZ80" s="16"/>
      <c r="AJA80" s="16"/>
      <c r="AJB80" s="16"/>
      <c r="AJC80" s="16"/>
      <c r="AJD80" s="16"/>
      <c r="AJE80" s="16"/>
      <c r="AJF80" s="16"/>
      <c r="AJG80" s="16"/>
      <c r="AJH80" s="16"/>
      <c r="AJI80" s="16"/>
      <c r="AJJ80" s="16"/>
      <c r="AJK80" s="16"/>
      <c r="AJL80" s="16"/>
      <c r="AJM80" s="16"/>
      <c r="AJN80" s="16"/>
      <c r="AJO80" s="16"/>
      <c r="AJP80" s="16"/>
      <c r="AJQ80" s="16"/>
      <c r="AJR80" s="16"/>
      <c r="AJS80" s="16"/>
      <c r="AJT80" s="16"/>
      <c r="AJU80" s="16"/>
      <c r="AJV80" s="16"/>
      <c r="AJW80" s="16"/>
      <c r="AJX80" s="16"/>
      <c r="AJY80" s="16"/>
      <c r="AJZ80" s="16"/>
      <c r="AKA80" s="16"/>
      <c r="AKB80" s="16"/>
      <c r="AKC80" s="16"/>
      <c r="AKD80" s="16"/>
      <c r="AKE80" s="16"/>
      <c r="AKF80" s="16"/>
      <c r="AKG80" s="16"/>
      <c r="AKH80" s="16"/>
      <c r="AKI80" s="16"/>
      <c r="AKJ80" s="16"/>
      <c r="AKK80" s="16"/>
      <c r="AKL80" s="16"/>
      <c r="AKM80" s="16"/>
      <c r="AKN80" s="16"/>
      <c r="AKO80" s="16"/>
      <c r="AKP80" s="16"/>
      <c r="AKQ80" s="16"/>
      <c r="AKR80" s="16"/>
      <c r="AKS80" s="16"/>
      <c r="AKT80" s="16"/>
      <c r="AKU80" s="16"/>
      <c r="AKV80" s="16"/>
      <c r="AKW80" s="16"/>
      <c r="AKX80" s="16"/>
      <c r="AKY80" s="16"/>
      <c r="AKZ80" s="16"/>
      <c r="ALA80" s="16"/>
      <c r="ALB80" s="16"/>
      <c r="ALC80" s="16"/>
      <c r="ALD80" s="16"/>
      <c r="ALE80" s="16"/>
      <c r="ALF80" s="16"/>
      <c r="ALG80" s="16"/>
      <c r="ALH80" s="16"/>
      <c r="ALI80" s="16"/>
      <c r="ALJ80" s="16"/>
      <c r="ALK80" s="16"/>
      <c r="ALL80" s="16"/>
      <c r="ALM80" s="16"/>
      <c r="ALN80" s="16"/>
      <c r="ALO80" s="16"/>
      <c r="ALP80" s="16"/>
      <c r="ALQ80" s="16"/>
      <c r="ALR80" s="16"/>
      <c r="ALS80" s="16"/>
      <c r="ALT80" s="16"/>
      <c r="ALU80" s="16"/>
      <c r="ALV80" s="16"/>
      <c r="ALW80" s="16"/>
      <c r="ALX80" s="16"/>
      <c r="ALY80" s="16"/>
      <c r="ALZ80" s="16"/>
      <c r="AMA80" s="16"/>
      <c r="AMB80" s="16"/>
      <c r="AMC80" s="16"/>
      <c r="AMD80" s="16"/>
      <c r="AME80" s="16"/>
      <c r="AMF80" s="16"/>
      <c r="AMG80" s="16"/>
      <c r="AMH80" s="16"/>
      <c r="AMI80" s="16"/>
      <c r="AMJ80" s="16"/>
      <c r="AMK80" s="16"/>
      <c r="AML80" s="16"/>
      <c r="AMM80" s="16"/>
      <c r="AMN80" s="16"/>
      <c r="AMO80" s="16"/>
      <c r="AMP80" s="16"/>
      <c r="AMQ80" s="16"/>
      <c r="AMR80" s="16"/>
      <c r="AMS80" s="16"/>
      <c r="AMT80" s="16"/>
      <c r="AMU80" s="16"/>
      <c r="AMV80" s="16"/>
      <c r="AMW80" s="16"/>
      <c r="AMX80" s="16"/>
      <c r="AMY80" s="16"/>
      <c r="AMZ80" s="16"/>
      <c r="ANA80" s="16"/>
      <c r="ANB80" s="16"/>
      <c r="ANC80" s="16"/>
      <c r="AND80" s="16"/>
      <c r="ANE80" s="16"/>
      <c r="ANF80" s="16"/>
      <c r="ANG80" s="16"/>
      <c r="ANH80" s="16"/>
      <c r="ANI80" s="16"/>
      <c r="ANJ80" s="16"/>
      <c r="ANK80" s="16"/>
      <c r="ANL80" s="16"/>
      <c r="ANM80" s="16"/>
      <c r="ANN80" s="16"/>
      <c r="ANO80" s="16"/>
      <c r="ANP80" s="16"/>
      <c r="ANQ80" s="16"/>
      <c r="ANR80" s="16"/>
      <c r="ANS80" s="16"/>
      <c r="ANT80" s="16"/>
      <c r="ANU80" s="16"/>
      <c r="ANV80" s="16"/>
      <c r="ANW80" s="16"/>
      <c r="ANX80" s="16"/>
      <c r="ANY80" s="16"/>
      <c r="ANZ80" s="16"/>
      <c r="AOA80" s="16"/>
      <c r="AOB80" s="16"/>
      <c r="AOC80" s="16"/>
      <c r="AOD80" s="16"/>
      <c r="AOE80" s="16"/>
      <c r="AOF80" s="16"/>
      <c r="AOG80" s="16"/>
      <c r="AOH80" s="16"/>
      <c r="AOI80" s="16"/>
      <c r="AOJ80" s="16"/>
      <c r="AOK80" s="16"/>
      <c r="AOL80" s="16"/>
      <c r="AOM80" s="16"/>
      <c r="AON80" s="16"/>
      <c r="AOO80" s="16"/>
      <c r="AOP80" s="16"/>
      <c r="AOQ80" s="16"/>
      <c r="AOR80" s="16"/>
      <c r="AOS80" s="16"/>
      <c r="AOT80" s="16"/>
      <c r="AOU80" s="16"/>
      <c r="AOV80" s="16"/>
      <c r="AOW80" s="16"/>
      <c r="AOX80" s="16"/>
      <c r="AOY80" s="16"/>
      <c r="AOZ80" s="16"/>
      <c r="APA80" s="16"/>
      <c r="APB80" s="16"/>
      <c r="APC80" s="16"/>
      <c r="APD80" s="16"/>
      <c r="APE80" s="16"/>
      <c r="APF80" s="16"/>
      <c r="APG80" s="16"/>
      <c r="APH80" s="16"/>
      <c r="API80" s="16"/>
      <c r="APJ80" s="16"/>
      <c r="APK80" s="16"/>
      <c r="APL80" s="16"/>
      <c r="APM80" s="16"/>
      <c r="APN80" s="16"/>
      <c r="APO80" s="16"/>
      <c r="APP80" s="16"/>
      <c r="APQ80" s="16"/>
      <c r="APR80" s="16"/>
      <c r="APS80" s="16"/>
      <c r="APT80" s="16"/>
      <c r="APU80" s="16"/>
      <c r="APV80" s="16"/>
      <c r="APW80" s="16"/>
      <c r="APX80" s="16"/>
      <c r="APY80" s="16"/>
      <c r="APZ80" s="16"/>
      <c r="AQA80" s="16"/>
      <c r="AQB80" s="16"/>
      <c r="AQC80" s="16"/>
      <c r="AQD80" s="16"/>
      <c r="AQE80" s="16"/>
      <c r="AQF80" s="16"/>
      <c r="AQG80" s="16"/>
      <c r="AQH80" s="16"/>
      <c r="AQI80" s="16"/>
      <c r="AQJ80" s="16"/>
      <c r="AQK80" s="16"/>
      <c r="AQL80" s="16"/>
      <c r="AQM80" s="16"/>
      <c r="AQN80" s="16"/>
      <c r="AQO80" s="16"/>
      <c r="AQP80" s="16"/>
      <c r="AQQ80" s="16"/>
      <c r="AQR80" s="16"/>
      <c r="AQS80" s="16"/>
      <c r="AQT80" s="16"/>
      <c r="AQU80" s="16"/>
      <c r="AQV80" s="16"/>
      <c r="AQW80" s="16"/>
      <c r="AQX80" s="16"/>
      <c r="AQY80" s="16"/>
      <c r="AQZ80" s="16"/>
      <c r="ARA80" s="16"/>
      <c r="ARB80" s="16"/>
      <c r="ARC80" s="16"/>
      <c r="ARD80" s="16"/>
      <c r="ARE80" s="16"/>
      <c r="ARF80" s="16"/>
      <c r="ARG80" s="16"/>
      <c r="ARH80" s="16"/>
      <c r="ARI80" s="16"/>
      <c r="ARJ80" s="16"/>
      <c r="ARK80" s="16"/>
      <c r="ARL80" s="16"/>
      <c r="ARM80" s="16"/>
      <c r="ARN80" s="16"/>
      <c r="ARO80" s="16"/>
      <c r="ARP80" s="16"/>
      <c r="ARQ80" s="16"/>
      <c r="ARR80" s="16"/>
      <c r="ARS80" s="16"/>
      <c r="ART80" s="16"/>
      <c r="ARU80" s="16"/>
      <c r="ARV80" s="16"/>
      <c r="ARW80" s="16"/>
      <c r="ARX80" s="16"/>
      <c r="ARY80" s="16"/>
      <c r="ARZ80" s="16"/>
      <c r="ASA80" s="16"/>
      <c r="ASB80" s="16"/>
      <c r="ASC80" s="16"/>
      <c r="ASD80" s="16"/>
      <c r="ASE80" s="16"/>
      <c r="ASF80" s="16"/>
      <c r="ASG80" s="16"/>
      <c r="ASH80" s="16"/>
      <c r="ASI80" s="16"/>
      <c r="ASJ80" s="16"/>
      <c r="ASK80" s="16"/>
      <c r="ASL80" s="16"/>
      <c r="ASM80" s="16"/>
      <c r="ASN80" s="16"/>
      <c r="ASO80" s="16"/>
      <c r="ASP80" s="16"/>
      <c r="ASQ80" s="16"/>
      <c r="ASR80" s="16"/>
      <c r="ASS80" s="16"/>
      <c r="AST80" s="16"/>
      <c r="ASU80" s="16"/>
      <c r="ASV80" s="16"/>
      <c r="ASW80" s="16"/>
      <c r="ASX80" s="16"/>
      <c r="ASY80" s="16"/>
      <c r="ASZ80" s="16"/>
      <c r="ATA80" s="16"/>
      <c r="ATB80" s="16"/>
      <c r="ATC80" s="16"/>
      <c r="ATD80" s="16"/>
      <c r="ATE80" s="16"/>
      <c r="ATF80" s="16"/>
      <c r="ATG80" s="16"/>
      <c r="ATH80" s="16"/>
      <c r="ATI80" s="16"/>
      <c r="ATJ80" s="16"/>
      <c r="ATK80" s="16"/>
      <c r="ATL80" s="16"/>
      <c r="ATM80" s="16"/>
      <c r="ATN80" s="16"/>
      <c r="ATO80" s="16"/>
      <c r="ATP80" s="16"/>
      <c r="ATQ80" s="16"/>
      <c r="ATR80" s="16"/>
      <c r="ATS80" s="16"/>
      <c r="ATT80" s="16"/>
      <c r="ATU80" s="16"/>
      <c r="ATV80" s="16"/>
      <c r="ATW80" s="16"/>
      <c r="ATX80" s="16"/>
      <c r="ATY80" s="16"/>
      <c r="ATZ80" s="16"/>
      <c r="AUA80" s="16"/>
      <c r="AUB80" s="16"/>
      <c r="AUC80" s="16"/>
      <c r="AUD80" s="16"/>
      <c r="AUE80" s="16"/>
      <c r="AUF80" s="16"/>
      <c r="AUG80" s="16"/>
      <c r="AUH80" s="16"/>
      <c r="AUI80" s="16"/>
      <c r="AUJ80" s="16"/>
      <c r="AUK80" s="16"/>
      <c r="AUL80" s="16"/>
      <c r="AUM80" s="16"/>
      <c r="AUN80" s="16"/>
      <c r="AUO80" s="16"/>
      <c r="AUP80" s="16"/>
      <c r="AUQ80" s="16"/>
      <c r="AUR80" s="16"/>
      <c r="AUS80" s="16"/>
      <c r="AUT80" s="16"/>
      <c r="AUU80" s="16"/>
      <c r="AUV80" s="16"/>
      <c r="AUW80" s="16"/>
      <c r="AUX80" s="16"/>
      <c r="AUY80" s="16"/>
      <c r="AUZ80" s="16"/>
      <c r="AVA80" s="16"/>
      <c r="AVB80" s="16"/>
      <c r="AVC80" s="16"/>
      <c r="AVD80" s="16"/>
      <c r="AVE80" s="16"/>
      <c r="AVF80" s="16"/>
      <c r="AVG80" s="16"/>
      <c r="AVH80" s="16"/>
      <c r="AVI80" s="16"/>
      <c r="AVJ80" s="16"/>
      <c r="AVK80" s="16"/>
      <c r="AVL80" s="16"/>
      <c r="AVM80" s="16"/>
      <c r="AVN80" s="16"/>
      <c r="AVO80" s="16"/>
      <c r="AVP80" s="16"/>
      <c r="AVQ80" s="16"/>
      <c r="AVR80" s="16"/>
      <c r="AVS80" s="16"/>
      <c r="AVT80" s="16"/>
      <c r="AVU80" s="16"/>
      <c r="AVV80" s="16"/>
      <c r="AVW80" s="16"/>
      <c r="AVX80" s="16"/>
      <c r="AVY80" s="16"/>
      <c r="AVZ80" s="16"/>
      <c r="AWA80" s="16"/>
      <c r="AWB80" s="16"/>
      <c r="AWC80" s="16"/>
      <c r="AWD80" s="16"/>
      <c r="AWE80" s="16"/>
      <c r="AWF80" s="16"/>
      <c r="AWG80" s="16"/>
      <c r="AWH80" s="16"/>
      <c r="AWI80" s="16"/>
      <c r="AWJ80" s="16"/>
      <c r="AWK80" s="16"/>
      <c r="AWL80" s="16"/>
      <c r="AWM80" s="16"/>
      <c r="AWN80" s="16"/>
      <c r="AWO80" s="16"/>
      <c r="AWP80" s="16"/>
      <c r="AWQ80" s="16"/>
      <c r="AWR80" s="16"/>
      <c r="AWS80" s="16"/>
      <c r="AWT80" s="16"/>
      <c r="AWU80" s="16"/>
      <c r="AWV80" s="16"/>
      <c r="AWW80" s="16"/>
      <c r="AWX80" s="16"/>
      <c r="AWY80" s="16"/>
      <c r="AWZ80" s="16"/>
      <c r="AXA80" s="16"/>
      <c r="AXB80" s="16"/>
      <c r="AXC80" s="16"/>
      <c r="AXD80" s="16"/>
      <c r="AXE80" s="16"/>
      <c r="AXF80" s="16"/>
      <c r="AXG80" s="16"/>
      <c r="AXH80" s="16"/>
      <c r="AXI80" s="16"/>
      <c r="AXJ80" s="16"/>
      <c r="AXK80" s="16"/>
      <c r="AXL80" s="16"/>
      <c r="AXM80" s="16"/>
      <c r="AXN80" s="16"/>
      <c r="AXO80" s="16"/>
      <c r="AXP80" s="16"/>
      <c r="AXQ80" s="16"/>
      <c r="AXR80" s="16"/>
      <c r="AXS80" s="16"/>
      <c r="AXT80" s="16"/>
      <c r="AXU80" s="16"/>
      <c r="AXV80" s="16"/>
      <c r="AXW80" s="16"/>
      <c r="AXX80" s="16"/>
      <c r="AXY80" s="16"/>
      <c r="AXZ80" s="16"/>
      <c r="AYA80" s="16"/>
      <c r="AYB80" s="16"/>
      <c r="AYC80" s="16"/>
      <c r="AYD80" s="16"/>
      <c r="AYE80" s="16"/>
      <c r="AYF80" s="16"/>
      <c r="AYG80" s="16"/>
      <c r="AYH80" s="16"/>
      <c r="AYI80" s="16"/>
      <c r="AYJ80" s="16"/>
      <c r="AYK80" s="16"/>
      <c r="AYL80" s="16"/>
      <c r="AYM80" s="16"/>
      <c r="AYN80" s="16"/>
      <c r="AYO80" s="16"/>
      <c r="AYP80" s="16"/>
      <c r="AYQ80" s="16"/>
      <c r="AYR80" s="16"/>
      <c r="AYS80" s="16"/>
      <c r="AYT80" s="16"/>
      <c r="AYU80" s="16"/>
      <c r="AYV80" s="16"/>
      <c r="AYW80" s="16"/>
      <c r="AYX80" s="16"/>
      <c r="AYY80" s="16"/>
      <c r="AYZ80" s="16"/>
      <c r="AZA80" s="16"/>
      <c r="AZB80" s="16"/>
      <c r="AZC80" s="16"/>
      <c r="AZD80" s="16"/>
      <c r="AZE80" s="16"/>
      <c r="AZF80" s="16"/>
      <c r="AZG80" s="16"/>
      <c r="AZH80" s="16"/>
      <c r="AZI80" s="16"/>
      <c r="AZJ80" s="16"/>
      <c r="AZK80" s="16"/>
      <c r="AZL80" s="16"/>
      <c r="AZM80" s="16"/>
      <c r="AZN80" s="16"/>
      <c r="AZO80" s="16"/>
      <c r="AZP80" s="16"/>
      <c r="AZQ80" s="16"/>
      <c r="AZR80" s="16"/>
      <c r="AZS80" s="16"/>
      <c r="AZT80" s="16"/>
      <c r="AZU80" s="16"/>
      <c r="AZV80" s="16"/>
      <c r="AZW80" s="16"/>
      <c r="AZX80" s="16"/>
      <c r="AZY80" s="16"/>
      <c r="AZZ80" s="16"/>
      <c r="BAA80" s="16"/>
      <c r="BAB80" s="16"/>
      <c r="BAC80" s="16"/>
      <c r="BAD80" s="16"/>
      <c r="BAE80" s="16"/>
      <c r="BAF80" s="16"/>
      <c r="BAG80" s="16"/>
      <c r="BAH80" s="16"/>
      <c r="BAI80" s="16"/>
      <c r="BAJ80" s="16"/>
      <c r="BAK80" s="16"/>
      <c r="BAL80" s="16"/>
      <c r="BAM80" s="16"/>
      <c r="BAN80" s="16"/>
      <c r="BAO80" s="16"/>
      <c r="BAP80" s="16"/>
      <c r="BAQ80" s="16"/>
      <c r="BAR80" s="16"/>
      <c r="BAS80" s="16"/>
      <c r="BAT80" s="16"/>
      <c r="BAU80" s="16"/>
      <c r="BAV80" s="16"/>
      <c r="BAW80" s="16"/>
      <c r="BAX80" s="16"/>
      <c r="BAY80" s="16"/>
      <c r="BAZ80" s="16"/>
      <c r="BBA80" s="16"/>
      <c r="BBB80" s="16"/>
      <c r="BBC80" s="16"/>
      <c r="BBD80" s="16"/>
      <c r="BBE80" s="16"/>
      <c r="BBF80" s="16"/>
      <c r="BBG80" s="16"/>
      <c r="BBH80" s="16"/>
      <c r="BBI80" s="16"/>
      <c r="BBJ80" s="16"/>
      <c r="BBK80" s="16"/>
      <c r="BBL80" s="16"/>
      <c r="BBM80" s="16"/>
      <c r="BBN80" s="16"/>
      <c r="BBO80" s="16"/>
      <c r="BBP80" s="16"/>
      <c r="BBQ80" s="16"/>
      <c r="BBR80" s="16"/>
      <c r="BBS80" s="16"/>
      <c r="BBT80" s="16"/>
      <c r="BBU80" s="16"/>
      <c r="BBV80" s="16"/>
      <c r="BBW80" s="16"/>
      <c r="BBX80" s="16"/>
      <c r="BBY80" s="16"/>
      <c r="BBZ80" s="16"/>
      <c r="BCA80" s="16"/>
      <c r="BCB80" s="16"/>
      <c r="BCC80" s="16"/>
      <c r="BCD80" s="16"/>
      <c r="BCE80" s="16"/>
      <c r="BCF80" s="16"/>
      <c r="BCG80" s="16"/>
      <c r="BCH80" s="16"/>
      <c r="BCI80" s="16"/>
      <c r="BCJ80" s="16"/>
      <c r="BCK80" s="16"/>
      <c r="BCL80" s="16"/>
      <c r="BCM80" s="16"/>
      <c r="BCN80" s="16"/>
      <c r="BCO80" s="16"/>
      <c r="BCP80" s="16"/>
      <c r="BCQ80" s="16"/>
      <c r="BCR80" s="16"/>
      <c r="BCS80" s="16"/>
      <c r="BCT80" s="16"/>
      <c r="BCU80" s="16"/>
      <c r="BCV80" s="16"/>
      <c r="BCW80" s="16"/>
      <c r="BCX80" s="16"/>
      <c r="BCY80" s="16"/>
      <c r="BCZ80" s="16"/>
      <c r="BDA80" s="16"/>
      <c r="BDB80" s="16"/>
      <c r="BDC80" s="16"/>
      <c r="BDD80" s="16"/>
      <c r="BDE80" s="16"/>
      <c r="BDF80" s="16"/>
      <c r="BDG80" s="16"/>
      <c r="BDH80" s="16"/>
      <c r="BDI80" s="16"/>
      <c r="BDJ80" s="16"/>
      <c r="BDK80" s="16"/>
      <c r="BDL80" s="16"/>
      <c r="BDM80" s="16"/>
      <c r="BDN80" s="16"/>
      <c r="BDO80" s="16"/>
      <c r="BDP80" s="16"/>
      <c r="BDQ80" s="16"/>
      <c r="BDR80" s="16"/>
      <c r="BDS80" s="16"/>
      <c r="BDT80" s="16"/>
      <c r="BDU80" s="16"/>
      <c r="BDV80" s="16"/>
      <c r="BDW80" s="16"/>
      <c r="BDX80" s="16"/>
      <c r="BDY80" s="16"/>
      <c r="BDZ80" s="16"/>
      <c r="BEA80" s="16"/>
      <c r="BEB80" s="16"/>
      <c r="BEC80" s="16"/>
      <c r="BED80" s="16"/>
      <c r="BEE80" s="16"/>
      <c r="BEF80" s="16"/>
      <c r="BEG80" s="16"/>
      <c r="BEH80" s="16"/>
      <c r="BEI80" s="16"/>
      <c r="BEJ80" s="16"/>
      <c r="BEK80" s="16"/>
      <c r="BEL80" s="16"/>
      <c r="BEM80" s="16"/>
      <c r="BEN80" s="16"/>
      <c r="BEO80" s="16"/>
      <c r="BEP80" s="16"/>
      <c r="BEQ80" s="16"/>
      <c r="BER80" s="16"/>
      <c r="BES80" s="16"/>
      <c r="BET80" s="16"/>
      <c r="BEU80" s="16"/>
      <c r="BEV80" s="16"/>
      <c r="BEW80" s="16"/>
      <c r="BEX80" s="16"/>
      <c r="BEY80" s="16"/>
      <c r="BEZ80" s="16"/>
      <c r="BFA80" s="16"/>
      <c r="BFB80" s="16"/>
      <c r="BFC80" s="16"/>
      <c r="BFD80" s="16"/>
      <c r="BFE80" s="16"/>
      <c r="BFF80" s="16"/>
      <c r="BFG80" s="16"/>
      <c r="BFH80" s="16"/>
      <c r="BFI80" s="16"/>
      <c r="BFJ80" s="16"/>
      <c r="BFK80" s="16"/>
      <c r="BFL80" s="16"/>
      <c r="BFM80" s="16"/>
      <c r="BFN80" s="16"/>
      <c r="BFO80" s="16"/>
      <c r="BFP80" s="16"/>
      <c r="BFQ80" s="16"/>
      <c r="BFR80" s="16"/>
      <c r="BFS80" s="16"/>
      <c r="BFT80" s="16"/>
      <c r="BFU80" s="16"/>
      <c r="BFV80" s="16"/>
      <c r="BFW80" s="16"/>
      <c r="BFX80" s="16"/>
      <c r="BFY80" s="16"/>
      <c r="BFZ80" s="16"/>
      <c r="BGA80" s="16"/>
      <c r="BGB80" s="16"/>
      <c r="BGC80" s="16"/>
      <c r="BGD80" s="16"/>
      <c r="BGE80" s="16"/>
      <c r="BGF80" s="16"/>
      <c r="BGG80" s="16"/>
      <c r="BGH80" s="16"/>
      <c r="BGI80" s="16"/>
      <c r="BGJ80" s="16"/>
      <c r="BGK80" s="16"/>
      <c r="BGL80" s="16"/>
      <c r="BGM80" s="16"/>
      <c r="BGN80" s="16"/>
      <c r="BGO80" s="16"/>
      <c r="BGP80" s="16"/>
      <c r="BGQ80" s="16"/>
      <c r="BGR80" s="16"/>
      <c r="BGS80" s="16"/>
      <c r="BGT80" s="16"/>
      <c r="BGU80" s="16"/>
      <c r="BGV80" s="16"/>
      <c r="BGW80" s="16"/>
      <c r="BGX80" s="16"/>
      <c r="BGY80" s="16"/>
      <c r="BGZ80" s="16"/>
      <c r="BHA80" s="16"/>
      <c r="BHB80" s="16"/>
      <c r="BHC80" s="16"/>
      <c r="BHD80" s="16"/>
      <c r="BHE80" s="16"/>
      <c r="BHF80" s="16"/>
      <c r="BHG80" s="16"/>
      <c r="BHH80" s="16"/>
      <c r="BHI80" s="16"/>
      <c r="BHJ80" s="16"/>
      <c r="BHK80" s="16"/>
      <c r="BHL80" s="16"/>
      <c r="BHM80" s="16"/>
      <c r="BHN80" s="16"/>
      <c r="BHO80" s="16"/>
      <c r="BHP80" s="16"/>
      <c r="BHQ80" s="16"/>
      <c r="BHR80" s="16"/>
      <c r="BHS80" s="16"/>
      <c r="BHT80" s="16"/>
      <c r="BHU80" s="16"/>
      <c r="BHV80" s="16"/>
      <c r="BHW80" s="16"/>
      <c r="BHX80" s="16"/>
      <c r="BHY80" s="16"/>
      <c r="BHZ80" s="16"/>
      <c r="BIA80" s="16"/>
      <c r="BIB80" s="16"/>
      <c r="BIC80" s="16"/>
      <c r="BID80" s="16"/>
      <c r="BIE80" s="16"/>
      <c r="BIF80" s="16"/>
      <c r="BIG80" s="16"/>
      <c r="BIH80" s="16"/>
      <c r="BII80" s="16"/>
      <c r="BIJ80" s="16"/>
      <c r="BIK80" s="16"/>
      <c r="BIL80" s="16"/>
      <c r="BIM80" s="16"/>
      <c r="BIN80" s="16"/>
      <c r="BIO80" s="16"/>
      <c r="BIP80" s="16"/>
      <c r="BIQ80" s="16"/>
      <c r="BIR80" s="16"/>
      <c r="BIS80" s="16"/>
      <c r="BIT80" s="16"/>
      <c r="BIU80" s="16"/>
      <c r="BIV80" s="16"/>
      <c r="BIW80" s="16"/>
      <c r="BIX80" s="16"/>
      <c r="BIY80" s="16"/>
      <c r="BIZ80" s="16"/>
      <c r="BJA80" s="16"/>
      <c r="BJB80" s="16"/>
      <c r="BJC80" s="16"/>
      <c r="BJD80" s="16"/>
      <c r="BJE80" s="16"/>
      <c r="BJF80" s="16"/>
      <c r="BJG80" s="16"/>
      <c r="BJH80" s="16"/>
      <c r="BJI80" s="16"/>
      <c r="BJJ80" s="16"/>
      <c r="BJK80" s="16"/>
      <c r="BJL80" s="16"/>
      <c r="BJM80" s="16"/>
      <c r="BJN80" s="16"/>
      <c r="BJO80" s="16"/>
      <c r="BJP80" s="16"/>
      <c r="BJQ80" s="16"/>
      <c r="BJR80" s="16"/>
      <c r="BJS80" s="16"/>
      <c r="BJT80" s="16"/>
      <c r="BJU80" s="16"/>
      <c r="BJV80" s="16"/>
      <c r="BJW80" s="16"/>
      <c r="BJX80" s="16"/>
      <c r="BJY80" s="16"/>
      <c r="BJZ80" s="16"/>
      <c r="BKA80" s="16"/>
      <c r="BKB80" s="16"/>
      <c r="BKC80" s="16"/>
      <c r="BKD80" s="16"/>
      <c r="BKE80" s="16"/>
      <c r="BKF80" s="16"/>
      <c r="BKG80" s="16"/>
      <c r="BKH80" s="16"/>
      <c r="BKI80" s="16"/>
      <c r="BKJ80" s="16"/>
      <c r="BKK80" s="16"/>
      <c r="BKL80" s="16"/>
      <c r="BKM80" s="16"/>
      <c r="BKN80" s="16"/>
      <c r="BKO80" s="16"/>
      <c r="BKP80" s="16"/>
      <c r="BKQ80" s="16"/>
      <c r="BKR80" s="16"/>
      <c r="BKS80" s="16"/>
      <c r="BKT80" s="16"/>
      <c r="BKU80" s="16"/>
      <c r="BKV80" s="16"/>
      <c r="BKW80" s="16"/>
      <c r="BKX80" s="16"/>
      <c r="BKY80" s="16"/>
      <c r="BKZ80" s="16"/>
      <c r="BLA80" s="16"/>
      <c r="BLB80" s="16"/>
      <c r="BLC80" s="16"/>
      <c r="BLD80" s="16"/>
      <c r="BLE80" s="16"/>
      <c r="BLF80" s="16"/>
      <c r="BLG80" s="16"/>
      <c r="BLH80" s="16"/>
      <c r="BLI80" s="16"/>
      <c r="BLJ80" s="16"/>
      <c r="BLK80" s="16"/>
      <c r="BLL80" s="16"/>
      <c r="BLM80" s="16"/>
      <c r="BLN80" s="16"/>
      <c r="BLO80" s="16"/>
      <c r="BLP80" s="16"/>
      <c r="BLQ80" s="16"/>
      <c r="BLR80" s="16"/>
      <c r="BLS80" s="16"/>
      <c r="BLT80" s="16"/>
      <c r="BLU80" s="16"/>
      <c r="BLV80" s="16"/>
      <c r="BLW80" s="16"/>
      <c r="BLX80" s="16"/>
      <c r="BLY80" s="16"/>
      <c r="BLZ80" s="16"/>
      <c r="BMA80" s="16"/>
      <c r="BMB80" s="16"/>
      <c r="BMC80" s="16"/>
      <c r="BMD80" s="16"/>
      <c r="BME80" s="16"/>
      <c r="BMF80" s="16"/>
      <c r="BMG80" s="16"/>
      <c r="BMH80" s="16"/>
      <c r="BMI80" s="16"/>
      <c r="BMJ80" s="16"/>
      <c r="BMK80" s="16"/>
      <c r="BML80" s="16"/>
      <c r="BMM80" s="16"/>
      <c r="BMN80" s="16"/>
      <c r="BMO80" s="16"/>
      <c r="BMP80" s="16"/>
      <c r="BMQ80" s="16"/>
      <c r="BMR80" s="16"/>
      <c r="BMS80" s="16"/>
      <c r="BMT80" s="16"/>
      <c r="BMU80" s="16"/>
      <c r="BMV80" s="16"/>
      <c r="BMW80" s="16"/>
      <c r="BMX80" s="16"/>
      <c r="BMY80" s="16"/>
      <c r="BMZ80" s="16"/>
      <c r="BNA80" s="16"/>
      <c r="BNB80" s="16"/>
      <c r="BNC80" s="16"/>
      <c r="BND80" s="16"/>
      <c r="BNE80" s="16"/>
      <c r="BNF80" s="16"/>
      <c r="BNG80" s="16"/>
      <c r="BNH80" s="16"/>
      <c r="BNI80" s="16"/>
      <c r="BNJ80" s="16"/>
      <c r="BNK80" s="16"/>
      <c r="BNL80" s="16"/>
      <c r="BNM80" s="16"/>
      <c r="BNN80" s="16"/>
      <c r="BNO80" s="16"/>
      <c r="BNP80" s="16"/>
      <c r="BNQ80" s="16"/>
      <c r="BNR80" s="16"/>
      <c r="BNS80" s="16"/>
      <c r="BNT80" s="16"/>
      <c r="BNU80" s="16"/>
      <c r="BNV80" s="16"/>
      <c r="BNW80" s="16"/>
      <c r="BNX80" s="16"/>
      <c r="BNY80" s="16"/>
      <c r="BNZ80" s="16"/>
      <c r="BOA80" s="16"/>
      <c r="BOB80" s="16"/>
      <c r="BOC80" s="16"/>
      <c r="BOD80" s="16"/>
      <c r="BOE80" s="16"/>
      <c r="BOF80" s="16"/>
      <c r="BOG80" s="16"/>
      <c r="BOH80" s="16"/>
      <c r="BOI80" s="16"/>
      <c r="BOJ80" s="16"/>
      <c r="BOK80" s="16"/>
      <c r="BOL80" s="16"/>
      <c r="BOM80" s="16"/>
      <c r="BON80" s="16"/>
      <c r="BOO80" s="16"/>
      <c r="BOP80" s="16"/>
      <c r="BOQ80" s="16"/>
      <c r="BOR80" s="16"/>
      <c r="BOS80" s="16"/>
      <c r="BOT80" s="16"/>
      <c r="BOU80" s="16"/>
      <c r="BOV80" s="16"/>
      <c r="BOW80" s="16"/>
      <c r="BOX80" s="16"/>
      <c r="BOY80" s="16"/>
      <c r="BOZ80" s="16"/>
      <c r="BPA80" s="16"/>
      <c r="BPB80" s="16"/>
      <c r="BPC80" s="16"/>
      <c r="BPD80" s="16"/>
      <c r="BPE80" s="16"/>
      <c r="BPF80" s="16"/>
      <c r="BPG80" s="16"/>
      <c r="BPH80" s="16"/>
      <c r="BPI80" s="16"/>
      <c r="BPJ80" s="16"/>
      <c r="BPK80" s="16"/>
      <c r="BPL80" s="16"/>
      <c r="BPM80" s="16"/>
      <c r="BPN80" s="16"/>
      <c r="BPO80" s="16"/>
      <c r="BPP80" s="16"/>
      <c r="BPQ80" s="16"/>
      <c r="BPR80" s="16"/>
      <c r="BPS80" s="16"/>
      <c r="BPT80" s="16"/>
      <c r="BPU80" s="16"/>
      <c r="BPV80" s="16"/>
      <c r="BPW80" s="16"/>
      <c r="BPX80" s="16"/>
      <c r="BPY80" s="16"/>
      <c r="BPZ80" s="16"/>
      <c r="BQA80" s="16"/>
      <c r="BQB80" s="16"/>
      <c r="BQC80" s="16"/>
      <c r="BQD80" s="16"/>
      <c r="BQE80" s="16"/>
      <c r="BQF80" s="16"/>
      <c r="BQG80" s="16"/>
      <c r="BQH80" s="16"/>
      <c r="BQI80" s="16"/>
      <c r="BQJ80" s="16"/>
      <c r="BQK80" s="16"/>
      <c r="BQL80" s="16"/>
      <c r="BQM80" s="16"/>
      <c r="BQN80" s="16"/>
      <c r="BQO80" s="16"/>
      <c r="BQP80" s="16"/>
      <c r="BQQ80" s="16"/>
      <c r="BQR80" s="16"/>
      <c r="BQS80" s="16"/>
      <c r="BQT80" s="16"/>
      <c r="BQU80" s="16"/>
      <c r="BQV80" s="16"/>
      <c r="BQW80" s="16"/>
      <c r="BQX80" s="16"/>
      <c r="BQY80" s="16"/>
      <c r="BQZ80" s="16"/>
      <c r="BRA80" s="16"/>
      <c r="BRB80" s="16"/>
      <c r="BRC80" s="16"/>
      <c r="BRD80" s="16"/>
      <c r="BRE80" s="16"/>
      <c r="BRF80" s="16"/>
      <c r="BRG80" s="16"/>
      <c r="BRH80" s="16"/>
      <c r="BRI80" s="16"/>
      <c r="BRJ80" s="16"/>
      <c r="BRK80" s="16"/>
      <c r="BRL80" s="16"/>
      <c r="BRM80" s="16"/>
      <c r="BRN80" s="16"/>
      <c r="BRO80" s="16"/>
      <c r="BRP80" s="16"/>
      <c r="BRQ80" s="16"/>
      <c r="BRR80" s="16"/>
      <c r="BRS80" s="16"/>
      <c r="BRT80" s="16"/>
      <c r="BRU80" s="16"/>
      <c r="BRV80" s="16"/>
      <c r="BRW80" s="16"/>
      <c r="BRX80" s="16"/>
      <c r="BRY80" s="16"/>
      <c r="BRZ80" s="16"/>
      <c r="BSA80" s="16"/>
      <c r="BSB80" s="16"/>
      <c r="BSC80" s="16"/>
      <c r="BSD80" s="16"/>
      <c r="BSE80" s="16"/>
      <c r="BSF80" s="16"/>
      <c r="BSG80" s="16"/>
      <c r="BSH80" s="16"/>
      <c r="BSI80" s="16"/>
      <c r="BSJ80" s="16"/>
      <c r="BSK80" s="16"/>
      <c r="BSL80" s="16"/>
      <c r="BSM80" s="16"/>
      <c r="BSN80" s="16"/>
      <c r="BSO80" s="16"/>
      <c r="BSP80" s="16"/>
      <c r="BSQ80" s="16"/>
      <c r="BSR80" s="16"/>
      <c r="BSS80" s="16"/>
      <c r="BST80" s="16"/>
      <c r="BSU80" s="16"/>
      <c r="BSV80" s="16"/>
      <c r="BSW80" s="16"/>
      <c r="BSX80" s="16"/>
      <c r="BSY80" s="16"/>
      <c r="BSZ80" s="16"/>
      <c r="BTA80" s="16"/>
      <c r="BTB80" s="16"/>
      <c r="BTC80" s="16"/>
      <c r="BTD80" s="16"/>
      <c r="BTE80" s="16"/>
      <c r="BTF80" s="16"/>
      <c r="BTG80" s="16"/>
      <c r="BTH80" s="16"/>
      <c r="BTI80" s="16"/>
      <c r="BTJ80" s="16"/>
      <c r="BTK80" s="16"/>
      <c r="BTL80" s="16"/>
      <c r="BTM80" s="16"/>
      <c r="BTN80" s="16"/>
      <c r="BTO80" s="16"/>
      <c r="BTP80" s="16"/>
      <c r="BTQ80" s="16"/>
      <c r="BTR80" s="16"/>
      <c r="BTS80" s="16"/>
      <c r="BTT80" s="16"/>
      <c r="BTU80" s="16"/>
      <c r="BTV80" s="16"/>
      <c r="BTW80" s="16"/>
      <c r="BTX80" s="16"/>
      <c r="BTY80" s="16"/>
      <c r="BTZ80" s="16"/>
      <c r="BUA80" s="16"/>
      <c r="BUB80" s="16"/>
      <c r="BUC80" s="16"/>
      <c r="BUD80" s="16"/>
      <c r="BUE80" s="16"/>
      <c r="BUF80" s="16"/>
      <c r="BUG80" s="16"/>
      <c r="BUH80" s="16"/>
      <c r="BUI80" s="16"/>
      <c r="BUJ80" s="16"/>
      <c r="BUK80" s="16"/>
      <c r="BUL80" s="16"/>
      <c r="BUM80" s="16"/>
      <c r="BUN80" s="16"/>
      <c r="BUO80" s="16"/>
      <c r="BUP80" s="16"/>
      <c r="BUQ80" s="16"/>
      <c r="BUR80" s="16"/>
      <c r="BUS80" s="16"/>
      <c r="BUT80" s="16"/>
      <c r="BUU80" s="16"/>
      <c r="BUV80" s="16"/>
      <c r="BUW80" s="16"/>
      <c r="BUX80" s="16"/>
      <c r="BUY80" s="16"/>
      <c r="BUZ80" s="16"/>
      <c r="BVA80" s="16"/>
      <c r="BVB80" s="16"/>
      <c r="BVC80" s="16"/>
      <c r="BVD80" s="16"/>
      <c r="BVE80" s="16"/>
      <c r="BVF80" s="16"/>
      <c r="BVG80" s="16"/>
      <c r="BVH80" s="16"/>
      <c r="BVI80" s="16"/>
      <c r="BVJ80" s="16"/>
      <c r="BVK80" s="16"/>
      <c r="BVL80" s="16"/>
      <c r="BVM80" s="16"/>
      <c r="BVN80" s="16"/>
      <c r="BVO80" s="16"/>
      <c r="BVP80" s="16"/>
      <c r="BVQ80" s="16"/>
      <c r="BVR80" s="16"/>
      <c r="BVS80" s="16"/>
      <c r="BVT80" s="16"/>
      <c r="BVU80" s="16"/>
      <c r="BVV80" s="16"/>
      <c r="BVW80" s="16"/>
      <c r="BVX80" s="16"/>
      <c r="BVY80" s="16"/>
      <c r="BVZ80" s="16"/>
      <c r="BWA80" s="16"/>
      <c r="BWB80" s="16"/>
      <c r="BWC80" s="16"/>
      <c r="BWD80" s="16"/>
      <c r="BWE80" s="16"/>
      <c r="BWF80" s="16"/>
      <c r="BWG80" s="16"/>
      <c r="BWH80" s="16"/>
      <c r="BWI80" s="16"/>
      <c r="BWJ80" s="16"/>
      <c r="BWK80" s="16"/>
      <c r="BWL80" s="16"/>
      <c r="BWM80" s="16"/>
      <c r="BWN80" s="16"/>
      <c r="BWO80" s="16"/>
      <c r="BWP80" s="16"/>
      <c r="BWQ80" s="16"/>
      <c r="BWR80" s="16"/>
      <c r="BWS80" s="16"/>
      <c r="BWT80" s="16"/>
      <c r="BWU80" s="16"/>
      <c r="BWV80" s="16"/>
      <c r="BWW80" s="16"/>
      <c r="BWX80" s="16"/>
      <c r="BWY80" s="16"/>
      <c r="BWZ80" s="16"/>
      <c r="BXA80" s="16"/>
      <c r="BXB80" s="16"/>
      <c r="BXC80" s="16"/>
      <c r="BXD80" s="16"/>
      <c r="BXE80" s="16"/>
      <c r="BXF80" s="16"/>
      <c r="BXG80" s="16"/>
      <c r="BXH80" s="16"/>
      <c r="BXI80" s="16"/>
      <c r="BXJ80" s="16"/>
      <c r="BXK80" s="16"/>
      <c r="BXL80" s="16"/>
      <c r="BXM80" s="16"/>
      <c r="BXN80" s="16"/>
      <c r="BXO80" s="16"/>
      <c r="BXP80" s="16"/>
      <c r="BXQ80" s="16"/>
      <c r="BXR80" s="16"/>
      <c r="BXS80" s="16"/>
      <c r="BXT80" s="16"/>
      <c r="BXU80" s="16"/>
      <c r="BXV80" s="16"/>
      <c r="BXW80" s="16"/>
      <c r="BXX80" s="16"/>
      <c r="BXY80" s="16"/>
      <c r="BXZ80" s="16"/>
      <c r="BYA80" s="16"/>
      <c r="BYB80" s="16"/>
      <c r="BYC80" s="16"/>
      <c r="BYD80" s="16"/>
      <c r="BYE80" s="16"/>
      <c r="BYF80" s="16"/>
      <c r="BYG80" s="16"/>
      <c r="BYH80" s="16"/>
      <c r="BYI80" s="16"/>
      <c r="BYJ80" s="16"/>
      <c r="BYK80" s="16"/>
      <c r="BYL80" s="16"/>
      <c r="BYM80" s="16"/>
      <c r="BYN80" s="16"/>
      <c r="BYO80" s="16"/>
      <c r="BYP80" s="16"/>
      <c r="BYQ80" s="16"/>
      <c r="BYR80" s="16"/>
      <c r="BYS80" s="16"/>
      <c r="BYT80" s="16"/>
      <c r="BYU80" s="16"/>
      <c r="BYV80" s="16"/>
      <c r="BYW80" s="16"/>
      <c r="BYX80" s="16"/>
      <c r="BYY80" s="16"/>
      <c r="BYZ80" s="16"/>
      <c r="BZA80" s="16"/>
      <c r="BZB80" s="16"/>
      <c r="BZC80" s="16"/>
      <c r="BZD80" s="16"/>
      <c r="BZE80" s="16"/>
      <c r="BZF80" s="16"/>
      <c r="BZG80" s="16"/>
      <c r="BZH80" s="16"/>
      <c r="BZI80" s="16"/>
      <c r="BZJ80" s="16"/>
      <c r="BZK80" s="16"/>
      <c r="BZL80" s="16"/>
      <c r="BZM80" s="16"/>
      <c r="BZN80" s="16"/>
      <c r="BZO80" s="16"/>
      <c r="BZP80" s="16"/>
      <c r="BZQ80" s="16"/>
      <c r="BZR80" s="16"/>
      <c r="BZS80" s="16"/>
      <c r="BZT80" s="16"/>
      <c r="BZU80" s="16"/>
      <c r="BZV80" s="16"/>
      <c r="BZW80" s="16"/>
      <c r="BZX80" s="16"/>
      <c r="BZY80" s="16"/>
      <c r="BZZ80" s="16"/>
      <c r="CAA80" s="16"/>
      <c r="CAB80" s="16"/>
      <c r="CAC80" s="16"/>
      <c r="CAD80" s="16"/>
      <c r="CAE80" s="16"/>
      <c r="CAF80" s="16"/>
      <c r="CAG80" s="16"/>
      <c r="CAH80" s="16"/>
      <c r="CAI80" s="16"/>
      <c r="CAJ80" s="16"/>
      <c r="CAK80" s="16"/>
      <c r="CAL80" s="16"/>
      <c r="CAM80" s="16"/>
      <c r="CAN80" s="16"/>
      <c r="CAO80" s="16"/>
      <c r="CAP80" s="16"/>
      <c r="CAQ80" s="16"/>
      <c r="CAR80" s="16"/>
      <c r="CAS80" s="16"/>
      <c r="CAT80" s="16"/>
      <c r="CAU80" s="16"/>
      <c r="CAV80" s="16"/>
      <c r="CAW80" s="16"/>
      <c r="CAX80" s="16"/>
      <c r="CAY80" s="16"/>
      <c r="CAZ80" s="16"/>
      <c r="CBA80" s="16"/>
      <c r="CBB80" s="16"/>
      <c r="CBC80" s="16"/>
      <c r="CBD80" s="16"/>
      <c r="CBE80" s="16"/>
      <c r="CBF80" s="16"/>
      <c r="CBG80" s="16"/>
      <c r="CBH80" s="16"/>
      <c r="CBI80" s="16"/>
      <c r="CBJ80" s="16"/>
      <c r="CBK80" s="16"/>
      <c r="CBL80" s="16"/>
      <c r="CBM80" s="16"/>
      <c r="CBN80" s="16"/>
      <c r="CBO80" s="16"/>
      <c r="CBP80" s="16"/>
      <c r="CBQ80" s="16"/>
      <c r="CBR80" s="16"/>
      <c r="CBS80" s="16"/>
      <c r="CBT80" s="16"/>
      <c r="CBU80" s="16"/>
      <c r="CBV80" s="16"/>
      <c r="CBW80" s="16"/>
      <c r="CBX80" s="16"/>
      <c r="CBY80" s="16"/>
      <c r="CBZ80" s="16"/>
      <c r="CCA80" s="16"/>
      <c r="CCB80" s="16"/>
      <c r="CCC80" s="16"/>
      <c r="CCD80" s="16"/>
      <c r="CCE80" s="16"/>
      <c r="CCF80" s="16"/>
      <c r="CCG80" s="16"/>
      <c r="CCH80" s="16"/>
      <c r="CCI80" s="16"/>
      <c r="CCJ80" s="16"/>
      <c r="CCK80" s="16"/>
      <c r="CCL80" s="16"/>
      <c r="CCM80" s="16"/>
      <c r="CCN80" s="16"/>
      <c r="CCO80" s="16"/>
      <c r="CCP80" s="16"/>
      <c r="CCQ80" s="16"/>
      <c r="CCR80" s="16"/>
      <c r="CCS80" s="16"/>
      <c r="CCT80" s="16"/>
      <c r="CCU80" s="16"/>
      <c r="CCV80" s="16"/>
      <c r="CCW80" s="16"/>
      <c r="CCX80" s="16"/>
      <c r="CCY80" s="16"/>
      <c r="CCZ80" s="16"/>
      <c r="CDA80" s="16"/>
      <c r="CDB80" s="16"/>
      <c r="CDC80" s="16"/>
      <c r="CDD80" s="16"/>
      <c r="CDE80" s="16"/>
      <c r="CDF80" s="16"/>
      <c r="CDG80" s="16"/>
      <c r="CDH80" s="16"/>
      <c r="CDI80" s="16"/>
      <c r="CDJ80" s="16"/>
      <c r="CDK80" s="16"/>
      <c r="CDL80" s="16"/>
      <c r="CDM80" s="16"/>
      <c r="CDN80" s="16"/>
      <c r="CDO80" s="16"/>
      <c r="CDP80" s="16"/>
      <c r="CDQ80" s="16"/>
      <c r="CDR80" s="16"/>
      <c r="CDS80" s="16"/>
      <c r="CDT80" s="16"/>
      <c r="CDU80" s="16"/>
      <c r="CDV80" s="16"/>
      <c r="CDW80" s="16"/>
      <c r="CDX80" s="16"/>
      <c r="CDY80" s="16"/>
      <c r="CDZ80" s="16"/>
      <c r="CEA80" s="16"/>
      <c r="CEB80" s="16"/>
      <c r="CEC80" s="16"/>
      <c r="CED80" s="16"/>
      <c r="CEE80" s="16"/>
      <c r="CEF80" s="16"/>
      <c r="CEG80" s="16"/>
      <c r="CEH80" s="16"/>
      <c r="CEI80" s="16"/>
      <c r="CEJ80" s="16"/>
      <c r="CEK80" s="16"/>
      <c r="CEL80" s="16"/>
      <c r="CEM80" s="16"/>
      <c r="CEN80" s="16"/>
      <c r="CEO80" s="16"/>
      <c r="CEP80" s="16"/>
      <c r="CEQ80" s="16"/>
      <c r="CER80" s="16"/>
      <c r="CES80" s="16"/>
      <c r="CET80" s="16"/>
      <c r="CEU80" s="16"/>
      <c r="CEV80" s="16"/>
      <c r="CEW80" s="16"/>
      <c r="CEX80" s="16"/>
      <c r="CEY80" s="16"/>
      <c r="CEZ80" s="16"/>
      <c r="CFA80" s="16"/>
      <c r="CFB80" s="16"/>
      <c r="CFC80" s="16"/>
      <c r="CFD80" s="16"/>
      <c r="CFE80" s="16"/>
      <c r="CFF80" s="16"/>
      <c r="CFG80" s="16"/>
      <c r="CFH80" s="16"/>
      <c r="CFI80" s="16"/>
      <c r="CFJ80" s="16"/>
      <c r="CFK80" s="16"/>
      <c r="CFL80" s="16"/>
      <c r="CFM80" s="16"/>
      <c r="CFN80" s="16"/>
      <c r="CFO80" s="16"/>
      <c r="CFP80" s="16"/>
      <c r="CFQ80" s="16"/>
      <c r="CFR80" s="16"/>
      <c r="CFS80" s="16"/>
      <c r="CFT80" s="16"/>
      <c r="CFU80" s="16"/>
      <c r="CFV80" s="16"/>
      <c r="CFW80" s="16"/>
      <c r="CFX80" s="16"/>
      <c r="CFY80" s="16"/>
      <c r="CFZ80" s="16"/>
      <c r="CGA80" s="16"/>
      <c r="CGB80" s="16"/>
      <c r="CGC80" s="16"/>
      <c r="CGD80" s="16"/>
      <c r="CGE80" s="16"/>
      <c r="CGF80" s="16"/>
      <c r="CGG80" s="16"/>
      <c r="CGH80" s="16"/>
      <c r="CGI80" s="16"/>
      <c r="CGJ80" s="16"/>
      <c r="CGK80" s="16"/>
      <c r="CGL80" s="16"/>
      <c r="CGM80" s="16"/>
      <c r="CGN80" s="16"/>
      <c r="CGO80" s="16"/>
      <c r="CGP80" s="16"/>
      <c r="CGQ80" s="16"/>
      <c r="CGR80" s="16"/>
      <c r="CGS80" s="16"/>
      <c r="CGT80" s="16"/>
      <c r="CGU80" s="16"/>
      <c r="CGV80" s="16"/>
      <c r="CGW80" s="16"/>
      <c r="CGX80" s="16"/>
      <c r="CGY80" s="16"/>
      <c r="CGZ80" s="16"/>
      <c r="CHA80" s="16"/>
      <c r="CHB80" s="16"/>
      <c r="CHC80" s="16"/>
      <c r="CHD80" s="16"/>
      <c r="CHE80" s="16"/>
      <c r="CHF80" s="16"/>
      <c r="CHG80" s="16"/>
      <c r="CHH80" s="16"/>
      <c r="CHI80" s="16"/>
      <c r="CHJ80" s="16"/>
      <c r="CHK80" s="16"/>
      <c r="CHL80" s="16"/>
      <c r="CHM80" s="16"/>
      <c r="CHN80" s="16"/>
      <c r="CHO80" s="16"/>
      <c r="CHP80" s="16"/>
      <c r="CHQ80" s="16"/>
      <c r="CHR80" s="16"/>
      <c r="CHS80" s="16"/>
      <c r="CHT80" s="16"/>
      <c r="CHU80" s="16"/>
      <c r="CHV80" s="16"/>
      <c r="CHW80" s="16"/>
      <c r="CHX80" s="16"/>
      <c r="CHY80" s="16"/>
      <c r="CHZ80" s="16"/>
      <c r="CIA80" s="16"/>
      <c r="CIB80" s="16"/>
      <c r="CIC80" s="16"/>
      <c r="CID80" s="16"/>
      <c r="CIE80" s="16"/>
      <c r="CIF80" s="16"/>
      <c r="CIG80" s="16"/>
      <c r="CIH80" s="16"/>
      <c r="CII80" s="16"/>
      <c r="CIJ80" s="16"/>
      <c r="CIK80" s="16"/>
      <c r="CIL80" s="16"/>
      <c r="CIM80" s="16"/>
      <c r="CIN80" s="16"/>
      <c r="CIO80" s="16"/>
      <c r="CIP80" s="16"/>
      <c r="CIQ80" s="16"/>
      <c r="CIR80" s="16"/>
      <c r="CIS80" s="16"/>
      <c r="CIT80" s="16"/>
      <c r="CIU80" s="16"/>
      <c r="CIV80" s="16"/>
      <c r="CIW80" s="16"/>
      <c r="CIX80" s="16"/>
      <c r="CIY80" s="16"/>
      <c r="CIZ80" s="16"/>
      <c r="CJA80" s="16"/>
      <c r="CJB80" s="16"/>
      <c r="CJC80" s="16"/>
      <c r="CJD80" s="16"/>
      <c r="CJE80" s="16"/>
      <c r="CJF80" s="16"/>
      <c r="CJG80" s="16"/>
      <c r="CJH80" s="16"/>
      <c r="CJI80" s="16"/>
      <c r="CJJ80" s="16"/>
      <c r="CJK80" s="16"/>
      <c r="CJL80" s="16"/>
      <c r="CJM80" s="16"/>
      <c r="CJN80" s="16"/>
      <c r="CJO80" s="16"/>
      <c r="CJP80" s="16"/>
      <c r="CJQ80" s="16"/>
      <c r="CJR80" s="16"/>
      <c r="CJS80" s="16"/>
      <c r="CJT80" s="16"/>
      <c r="CJU80" s="16"/>
      <c r="CJV80" s="16"/>
      <c r="CJW80" s="16"/>
      <c r="CJX80" s="16"/>
      <c r="CJY80" s="16"/>
      <c r="CJZ80" s="16"/>
      <c r="CKA80" s="16"/>
      <c r="CKB80" s="16"/>
      <c r="CKC80" s="16"/>
      <c r="CKD80" s="16"/>
      <c r="CKE80" s="16"/>
      <c r="CKF80" s="16"/>
      <c r="CKG80" s="16"/>
      <c r="CKH80" s="16"/>
      <c r="CKI80" s="16"/>
      <c r="CKJ80" s="16"/>
      <c r="CKK80" s="16"/>
      <c r="CKL80" s="16"/>
      <c r="CKM80" s="16"/>
      <c r="CKN80" s="16"/>
      <c r="CKO80" s="16"/>
      <c r="CKP80" s="16"/>
      <c r="CKQ80" s="16"/>
      <c r="CKR80" s="16"/>
      <c r="CKS80" s="16"/>
      <c r="CKT80" s="16"/>
      <c r="CKU80" s="16"/>
      <c r="CKV80" s="16"/>
      <c r="CKW80" s="16"/>
      <c r="CKX80" s="16"/>
      <c r="CKY80" s="16"/>
      <c r="CKZ80" s="16"/>
      <c r="CLA80" s="16"/>
      <c r="CLB80" s="16"/>
      <c r="CLC80" s="16"/>
      <c r="CLD80" s="16"/>
      <c r="CLE80" s="16"/>
      <c r="CLF80" s="16"/>
      <c r="CLG80" s="16"/>
      <c r="CLH80" s="16"/>
      <c r="CLI80" s="16"/>
      <c r="CLJ80" s="16"/>
      <c r="CLK80" s="16"/>
      <c r="CLL80" s="16"/>
      <c r="CLM80" s="16"/>
      <c r="CLN80" s="16"/>
      <c r="CLO80" s="16"/>
      <c r="CLP80" s="16"/>
      <c r="CLQ80" s="16"/>
      <c r="CLR80" s="16"/>
      <c r="CLS80" s="16"/>
      <c r="CLT80" s="16"/>
      <c r="CLU80" s="16"/>
      <c r="CLV80" s="16"/>
      <c r="CLW80" s="16"/>
      <c r="CLX80" s="16"/>
      <c r="CLY80" s="16"/>
      <c r="CLZ80" s="16"/>
      <c r="CMA80" s="16"/>
      <c r="CMB80" s="16"/>
      <c r="CMC80" s="16"/>
      <c r="CMD80" s="16"/>
      <c r="CME80" s="16"/>
      <c r="CMF80" s="16"/>
      <c r="CMG80" s="16"/>
      <c r="CMH80" s="16"/>
      <c r="CMI80" s="16"/>
      <c r="CMJ80" s="16"/>
      <c r="CMK80" s="16"/>
      <c r="CML80" s="16"/>
      <c r="CMM80" s="16"/>
      <c r="CMN80" s="16"/>
      <c r="CMO80" s="16"/>
      <c r="CMP80" s="16"/>
      <c r="CMQ80" s="16"/>
      <c r="CMR80" s="16"/>
      <c r="CMS80" s="16"/>
      <c r="CMT80" s="16"/>
      <c r="CMU80" s="16"/>
      <c r="CMV80" s="16"/>
      <c r="CMW80" s="16"/>
      <c r="CMX80" s="16"/>
      <c r="CMY80" s="16"/>
      <c r="CMZ80" s="16"/>
      <c r="CNA80" s="16"/>
      <c r="CNB80" s="16"/>
      <c r="CNC80" s="16"/>
      <c r="CND80" s="16"/>
      <c r="CNE80" s="16"/>
      <c r="CNF80" s="16"/>
      <c r="CNG80" s="16"/>
      <c r="CNH80" s="16"/>
      <c r="CNI80" s="16"/>
      <c r="CNJ80" s="16"/>
      <c r="CNK80" s="16"/>
      <c r="CNL80" s="16"/>
      <c r="CNM80" s="16"/>
      <c r="CNN80" s="16"/>
      <c r="CNO80" s="16"/>
      <c r="CNP80" s="16"/>
      <c r="CNQ80" s="16"/>
      <c r="CNR80" s="16"/>
      <c r="CNS80" s="16"/>
      <c r="CNT80" s="16"/>
      <c r="CNU80" s="16"/>
      <c r="CNV80" s="16"/>
      <c r="CNW80" s="16"/>
      <c r="CNX80" s="16"/>
      <c r="CNY80" s="16"/>
      <c r="CNZ80" s="16"/>
      <c r="COA80" s="16"/>
      <c r="COB80" s="16"/>
      <c r="COC80" s="16"/>
      <c r="COD80" s="16"/>
      <c r="COE80" s="16"/>
      <c r="COF80" s="16"/>
      <c r="COG80" s="16"/>
      <c r="COH80" s="16"/>
      <c r="COI80" s="16"/>
      <c r="COJ80" s="16"/>
      <c r="COK80" s="16"/>
      <c r="COL80" s="16"/>
      <c r="COM80" s="16"/>
      <c r="CON80" s="16"/>
      <c r="COO80" s="16"/>
      <c r="COP80" s="16"/>
      <c r="COQ80" s="16"/>
      <c r="COR80" s="16"/>
      <c r="COS80" s="16"/>
      <c r="COT80" s="16"/>
      <c r="COU80" s="16"/>
      <c r="COV80" s="16"/>
      <c r="COW80" s="16"/>
      <c r="COX80" s="16"/>
      <c r="COY80" s="16"/>
      <c r="COZ80" s="16"/>
      <c r="CPA80" s="16"/>
      <c r="CPB80" s="16"/>
      <c r="CPC80" s="16"/>
      <c r="CPD80" s="16"/>
      <c r="CPE80" s="16"/>
      <c r="CPF80" s="16"/>
      <c r="CPG80" s="16"/>
      <c r="CPH80" s="16"/>
      <c r="CPI80" s="16"/>
      <c r="CPJ80" s="16"/>
      <c r="CPK80" s="16"/>
      <c r="CPL80" s="16"/>
      <c r="CPM80" s="16"/>
      <c r="CPN80" s="16"/>
      <c r="CPO80" s="16"/>
      <c r="CPP80" s="16"/>
      <c r="CPQ80" s="16"/>
      <c r="CPR80" s="16"/>
      <c r="CPS80" s="16"/>
      <c r="CPT80" s="16"/>
      <c r="CPU80" s="16"/>
      <c r="CPV80" s="16"/>
      <c r="CPW80" s="16"/>
      <c r="CPX80" s="16"/>
      <c r="CPY80" s="16"/>
      <c r="CPZ80" s="16"/>
      <c r="CQA80" s="16"/>
      <c r="CQB80" s="16"/>
      <c r="CQC80" s="16"/>
      <c r="CQD80" s="16"/>
      <c r="CQE80" s="16"/>
      <c r="CQF80" s="16"/>
      <c r="CQG80" s="16"/>
      <c r="CQH80" s="16"/>
      <c r="CQI80" s="16"/>
      <c r="CQJ80" s="16"/>
      <c r="CQK80" s="16"/>
      <c r="CQL80" s="16"/>
      <c r="CQM80" s="16"/>
      <c r="CQN80" s="16"/>
      <c r="CQO80" s="16"/>
      <c r="CQP80" s="16"/>
      <c r="CQQ80" s="16"/>
      <c r="CQR80" s="16"/>
      <c r="CQS80" s="16"/>
      <c r="CQT80" s="16"/>
      <c r="CQU80" s="16"/>
      <c r="CQV80" s="16"/>
      <c r="CQW80" s="16"/>
      <c r="CQX80" s="16"/>
      <c r="CQY80" s="16"/>
      <c r="CQZ80" s="16"/>
      <c r="CRA80" s="16"/>
      <c r="CRB80" s="16"/>
      <c r="CRC80" s="16"/>
      <c r="CRD80" s="16"/>
      <c r="CRE80" s="16"/>
      <c r="CRF80" s="16"/>
      <c r="CRG80" s="16"/>
      <c r="CRH80" s="16"/>
      <c r="CRI80" s="16"/>
      <c r="CRJ80" s="16"/>
      <c r="CRK80" s="16"/>
      <c r="CRL80" s="16"/>
      <c r="CRM80" s="16"/>
      <c r="CRN80" s="16"/>
      <c r="CRO80" s="16"/>
      <c r="CRP80" s="16"/>
      <c r="CRQ80" s="16"/>
      <c r="CRR80" s="16"/>
      <c r="CRS80" s="16"/>
      <c r="CRT80" s="16"/>
      <c r="CRU80" s="16"/>
      <c r="CRV80" s="16"/>
      <c r="CRW80" s="16"/>
      <c r="CRX80" s="16"/>
      <c r="CRY80" s="16"/>
      <c r="CRZ80" s="16"/>
      <c r="CSA80" s="16"/>
      <c r="CSB80" s="16"/>
      <c r="CSC80" s="16"/>
      <c r="CSD80" s="16"/>
      <c r="CSE80" s="16"/>
      <c r="CSF80" s="16"/>
      <c r="CSG80" s="16"/>
      <c r="CSH80" s="16"/>
      <c r="CSI80" s="16"/>
      <c r="CSJ80" s="16"/>
      <c r="CSK80" s="16"/>
      <c r="CSL80" s="16"/>
      <c r="CSM80" s="16"/>
      <c r="CSN80" s="16"/>
      <c r="CSO80" s="16"/>
      <c r="CSP80" s="16"/>
      <c r="CSQ80" s="16"/>
      <c r="CSR80" s="16"/>
      <c r="CSS80" s="16"/>
      <c r="CST80" s="16"/>
      <c r="CSU80" s="16"/>
      <c r="CSV80" s="16"/>
      <c r="CSW80" s="16"/>
      <c r="CSX80" s="16"/>
      <c r="CSY80" s="16"/>
      <c r="CSZ80" s="16"/>
      <c r="CTA80" s="16"/>
      <c r="CTB80" s="16"/>
      <c r="CTC80" s="16"/>
      <c r="CTD80" s="16"/>
      <c r="CTE80" s="16"/>
      <c r="CTF80" s="16"/>
      <c r="CTG80" s="16"/>
      <c r="CTH80" s="16"/>
      <c r="CTI80" s="16"/>
      <c r="CTJ80" s="16"/>
      <c r="CTK80" s="16"/>
      <c r="CTL80" s="16"/>
      <c r="CTM80" s="16"/>
      <c r="CTN80" s="16"/>
      <c r="CTO80" s="16"/>
      <c r="CTP80" s="16"/>
      <c r="CTQ80" s="16"/>
      <c r="CTR80" s="16"/>
      <c r="CTS80" s="16"/>
      <c r="CTT80" s="16"/>
      <c r="CTU80" s="16"/>
      <c r="CTV80" s="16"/>
      <c r="CTW80" s="16"/>
      <c r="CTX80" s="16"/>
      <c r="CTY80" s="16"/>
      <c r="CTZ80" s="16"/>
      <c r="CUA80" s="16"/>
      <c r="CUB80" s="16"/>
      <c r="CUC80" s="16"/>
      <c r="CUD80" s="16"/>
      <c r="CUE80" s="16"/>
      <c r="CUF80" s="16"/>
      <c r="CUG80" s="16"/>
      <c r="CUH80" s="16"/>
      <c r="CUI80" s="16"/>
      <c r="CUJ80" s="16"/>
      <c r="CUK80" s="16"/>
      <c r="CUL80" s="16"/>
      <c r="CUM80" s="16"/>
      <c r="CUN80" s="16"/>
      <c r="CUO80" s="16"/>
      <c r="CUP80" s="16"/>
      <c r="CUQ80" s="16"/>
      <c r="CUR80" s="16"/>
      <c r="CUS80" s="16"/>
      <c r="CUT80" s="16"/>
      <c r="CUU80" s="16"/>
      <c r="CUV80" s="16"/>
      <c r="CUW80" s="16"/>
      <c r="CUX80" s="16"/>
      <c r="CUY80" s="16"/>
      <c r="CUZ80" s="16"/>
      <c r="CVA80" s="16"/>
      <c r="CVB80" s="16"/>
      <c r="CVC80" s="16"/>
      <c r="CVD80" s="16"/>
      <c r="CVE80" s="16"/>
      <c r="CVF80" s="16"/>
      <c r="CVG80" s="16"/>
      <c r="CVH80" s="16"/>
      <c r="CVI80" s="16"/>
      <c r="CVJ80" s="16"/>
      <c r="CVK80" s="16"/>
      <c r="CVL80" s="16"/>
      <c r="CVM80" s="16"/>
      <c r="CVN80" s="16"/>
      <c r="CVO80" s="16"/>
      <c r="CVP80" s="16"/>
      <c r="CVQ80" s="16"/>
      <c r="CVR80" s="16"/>
      <c r="CVS80" s="16"/>
      <c r="CVT80" s="16"/>
      <c r="CVU80" s="16"/>
      <c r="CVV80" s="16"/>
      <c r="CVW80" s="16"/>
      <c r="CVX80" s="16"/>
      <c r="CVY80" s="16"/>
      <c r="CVZ80" s="16"/>
      <c r="CWA80" s="16"/>
      <c r="CWB80" s="16"/>
      <c r="CWC80" s="16"/>
      <c r="CWD80" s="16"/>
      <c r="CWE80" s="16"/>
      <c r="CWF80" s="16"/>
      <c r="CWG80" s="16"/>
      <c r="CWH80" s="16"/>
      <c r="CWI80" s="16"/>
      <c r="CWJ80" s="16"/>
      <c r="CWK80" s="16"/>
      <c r="CWL80" s="16"/>
      <c r="CWM80" s="16"/>
      <c r="CWN80" s="16"/>
      <c r="CWO80" s="16"/>
      <c r="CWP80" s="16"/>
      <c r="CWQ80" s="16"/>
      <c r="CWR80" s="16"/>
      <c r="CWS80" s="16"/>
      <c r="CWT80" s="16"/>
      <c r="CWU80" s="16"/>
      <c r="CWV80" s="16"/>
      <c r="CWW80" s="16"/>
      <c r="CWX80" s="16"/>
      <c r="CWY80" s="16"/>
      <c r="CWZ80" s="16"/>
      <c r="CXA80" s="16"/>
      <c r="CXB80" s="16"/>
      <c r="CXC80" s="16"/>
      <c r="CXD80" s="16"/>
      <c r="CXE80" s="16"/>
      <c r="CXF80" s="16"/>
      <c r="CXG80" s="16"/>
      <c r="CXH80" s="16"/>
      <c r="CXI80" s="16"/>
      <c r="CXJ80" s="16"/>
      <c r="CXK80" s="16"/>
      <c r="CXL80" s="16"/>
      <c r="CXM80" s="16"/>
      <c r="CXN80" s="16"/>
      <c r="CXO80" s="16"/>
      <c r="CXP80" s="16"/>
      <c r="CXQ80" s="16"/>
      <c r="CXR80" s="16"/>
      <c r="CXS80" s="16"/>
      <c r="CXT80" s="16"/>
      <c r="CXU80" s="16"/>
      <c r="CXV80" s="16"/>
      <c r="CXW80" s="16"/>
      <c r="CXX80" s="16"/>
      <c r="CXY80" s="16"/>
      <c r="CXZ80" s="16"/>
      <c r="CYA80" s="16"/>
      <c r="CYB80" s="16"/>
      <c r="CYC80" s="16"/>
      <c r="CYD80" s="16"/>
      <c r="CYE80" s="16"/>
      <c r="CYF80" s="16"/>
      <c r="CYG80" s="16"/>
      <c r="CYH80" s="16"/>
      <c r="CYI80" s="16"/>
      <c r="CYJ80" s="16"/>
      <c r="CYK80" s="16"/>
      <c r="CYL80" s="16"/>
      <c r="CYM80" s="16"/>
      <c r="CYN80" s="16"/>
      <c r="CYO80" s="16"/>
      <c r="CYP80" s="16"/>
      <c r="CYQ80" s="16"/>
      <c r="CYR80" s="16"/>
      <c r="CYS80" s="16"/>
      <c r="CYT80" s="16"/>
      <c r="CYU80" s="16"/>
      <c r="CYV80" s="16"/>
      <c r="CYW80" s="16"/>
      <c r="CYX80" s="16"/>
      <c r="CYY80" s="16"/>
      <c r="CYZ80" s="16"/>
      <c r="CZA80" s="16"/>
      <c r="CZB80" s="16"/>
      <c r="CZC80" s="16"/>
      <c r="CZD80" s="16"/>
      <c r="CZE80" s="16"/>
      <c r="CZF80" s="16"/>
      <c r="CZG80" s="16"/>
      <c r="CZH80" s="16"/>
      <c r="CZI80" s="16"/>
      <c r="CZJ80" s="16"/>
      <c r="CZK80" s="16"/>
      <c r="CZL80" s="16"/>
      <c r="CZM80" s="16"/>
      <c r="CZN80" s="16"/>
      <c r="CZO80" s="16"/>
      <c r="CZP80" s="16"/>
      <c r="CZQ80" s="16"/>
      <c r="CZR80" s="16"/>
      <c r="CZS80" s="16"/>
      <c r="CZT80" s="16"/>
      <c r="CZU80" s="16"/>
      <c r="CZV80" s="16"/>
      <c r="CZW80" s="16"/>
      <c r="CZX80" s="16"/>
      <c r="CZY80" s="16"/>
      <c r="CZZ80" s="16"/>
      <c r="DAA80" s="16"/>
      <c r="DAB80" s="16"/>
      <c r="DAC80" s="16"/>
      <c r="DAD80" s="16"/>
      <c r="DAE80" s="16"/>
      <c r="DAF80" s="16"/>
      <c r="DAG80" s="16"/>
      <c r="DAH80" s="16"/>
      <c r="DAI80" s="16"/>
      <c r="DAJ80" s="16"/>
      <c r="DAK80" s="16"/>
      <c r="DAL80" s="16"/>
      <c r="DAM80" s="16"/>
      <c r="DAN80" s="16"/>
      <c r="DAO80" s="16"/>
      <c r="DAP80" s="16"/>
      <c r="DAQ80" s="16"/>
      <c r="DAR80" s="16"/>
      <c r="DAS80" s="16"/>
      <c r="DAT80" s="16"/>
      <c r="DAU80" s="16"/>
      <c r="DAV80" s="16"/>
      <c r="DAW80" s="16"/>
      <c r="DAX80" s="16"/>
      <c r="DAY80" s="16"/>
      <c r="DAZ80" s="16"/>
      <c r="DBA80" s="16"/>
      <c r="DBB80" s="16"/>
      <c r="DBC80" s="16"/>
      <c r="DBD80" s="16"/>
      <c r="DBE80" s="16"/>
      <c r="DBF80" s="16"/>
      <c r="DBG80" s="16"/>
      <c r="DBH80" s="16"/>
      <c r="DBI80" s="16"/>
      <c r="DBJ80" s="16"/>
      <c r="DBK80" s="16"/>
      <c r="DBL80" s="16"/>
      <c r="DBM80" s="16"/>
      <c r="DBN80" s="16"/>
      <c r="DBO80" s="16"/>
      <c r="DBP80" s="16"/>
      <c r="DBQ80" s="16"/>
      <c r="DBR80" s="16"/>
      <c r="DBS80" s="16"/>
      <c r="DBT80" s="16"/>
      <c r="DBU80" s="16"/>
      <c r="DBV80" s="16"/>
      <c r="DBW80" s="16"/>
      <c r="DBX80" s="16"/>
      <c r="DBY80" s="16"/>
      <c r="DBZ80" s="16"/>
      <c r="DCA80" s="16"/>
      <c r="DCB80" s="16"/>
      <c r="DCC80" s="16"/>
      <c r="DCD80" s="16"/>
      <c r="DCE80" s="16"/>
      <c r="DCF80" s="16"/>
      <c r="DCG80" s="16"/>
      <c r="DCH80" s="16"/>
      <c r="DCI80" s="16"/>
      <c r="DCJ80" s="16"/>
      <c r="DCK80" s="16"/>
      <c r="DCL80" s="16"/>
      <c r="DCM80" s="16"/>
      <c r="DCN80" s="16"/>
      <c r="DCO80" s="16"/>
      <c r="DCP80" s="16"/>
      <c r="DCQ80" s="16"/>
      <c r="DCR80" s="16"/>
      <c r="DCS80" s="16"/>
      <c r="DCT80" s="16"/>
      <c r="DCU80" s="16"/>
      <c r="DCV80" s="16"/>
      <c r="DCW80" s="16"/>
      <c r="DCX80" s="16"/>
      <c r="DCY80" s="16"/>
      <c r="DCZ80" s="16"/>
      <c r="DDA80" s="16"/>
      <c r="DDB80" s="16"/>
      <c r="DDC80" s="16"/>
      <c r="DDD80" s="16"/>
      <c r="DDE80" s="16"/>
      <c r="DDF80" s="16"/>
      <c r="DDG80" s="16"/>
      <c r="DDH80" s="16"/>
      <c r="DDI80" s="16"/>
      <c r="DDJ80" s="16"/>
      <c r="DDK80" s="16"/>
      <c r="DDL80" s="16"/>
      <c r="DDM80" s="16"/>
      <c r="DDN80" s="16"/>
      <c r="DDO80" s="16"/>
      <c r="DDP80" s="16"/>
      <c r="DDQ80" s="16"/>
      <c r="DDR80" s="16"/>
      <c r="DDS80" s="16"/>
      <c r="DDT80" s="16"/>
      <c r="DDU80" s="16"/>
      <c r="DDV80" s="16"/>
      <c r="DDW80" s="16"/>
      <c r="DDX80" s="16"/>
      <c r="DDY80" s="16"/>
      <c r="DDZ80" s="16"/>
      <c r="DEA80" s="16"/>
      <c r="DEB80" s="16"/>
      <c r="DEC80" s="16"/>
      <c r="DED80" s="16"/>
      <c r="DEE80" s="16"/>
      <c r="DEF80" s="16"/>
      <c r="DEG80" s="16"/>
      <c r="DEH80" s="16"/>
      <c r="DEI80" s="16"/>
      <c r="DEJ80" s="16"/>
      <c r="DEK80" s="16"/>
      <c r="DEL80" s="16"/>
      <c r="DEM80" s="16"/>
      <c r="DEN80" s="16"/>
      <c r="DEO80" s="16"/>
      <c r="DEP80" s="16"/>
      <c r="DEQ80" s="16"/>
      <c r="DER80" s="16"/>
      <c r="DES80" s="16"/>
      <c r="DET80" s="16"/>
      <c r="DEU80" s="16"/>
      <c r="DEV80" s="16"/>
      <c r="DEW80" s="16"/>
      <c r="DEX80" s="16"/>
      <c r="DEY80" s="16"/>
      <c r="DEZ80" s="16"/>
      <c r="DFA80" s="16"/>
      <c r="DFB80" s="16"/>
      <c r="DFC80" s="16"/>
      <c r="DFD80" s="16"/>
      <c r="DFE80" s="16"/>
      <c r="DFF80" s="16"/>
      <c r="DFG80" s="16"/>
      <c r="DFH80" s="16"/>
      <c r="DFI80" s="16"/>
      <c r="DFJ80" s="16"/>
      <c r="DFK80" s="16"/>
      <c r="DFL80" s="16"/>
      <c r="DFM80" s="16"/>
      <c r="DFN80" s="16"/>
      <c r="DFO80" s="16"/>
      <c r="DFP80" s="16"/>
      <c r="DFQ80" s="16"/>
      <c r="DFR80" s="16"/>
      <c r="DFS80" s="16"/>
      <c r="DFT80" s="16"/>
      <c r="DFU80" s="16"/>
      <c r="DFV80" s="16"/>
      <c r="DFW80" s="16"/>
      <c r="DFX80" s="16"/>
      <c r="DFY80" s="16"/>
      <c r="DFZ80" s="16"/>
      <c r="DGA80" s="16"/>
      <c r="DGB80" s="16"/>
      <c r="DGC80" s="16"/>
      <c r="DGD80" s="16"/>
      <c r="DGE80" s="16"/>
      <c r="DGF80" s="16"/>
      <c r="DGG80" s="16"/>
      <c r="DGH80" s="16"/>
      <c r="DGI80" s="16"/>
      <c r="DGJ80" s="16"/>
      <c r="DGK80" s="16"/>
      <c r="DGL80" s="16"/>
      <c r="DGM80" s="16"/>
      <c r="DGN80" s="16"/>
      <c r="DGO80" s="16"/>
      <c r="DGP80" s="16"/>
      <c r="DGQ80" s="16"/>
      <c r="DGR80" s="16"/>
      <c r="DGS80" s="16"/>
      <c r="DGT80" s="16"/>
      <c r="DGU80" s="16"/>
      <c r="DGV80" s="16"/>
      <c r="DGW80" s="16"/>
      <c r="DGX80" s="16"/>
      <c r="DGY80" s="16"/>
      <c r="DGZ80" s="16"/>
      <c r="DHA80" s="16"/>
      <c r="DHB80" s="16"/>
      <c r="DHC80" s="16"/>
      <c r="DHD80" s="16"/>
      <c r="DHE80" s="16"/>
      <c r="DHF80" s="16"/>
      <c r="DHG80" s="16"/>
      <c r="DHH80" s="16"/>
      <c r="DHI80" s="16"/>
      <c r="DHJ80" s="16"/>
      <c r="DHK80" s="16"/>
      <c r="DHL80" s="16"/>
      <c r="DHM80" s="16"/>
      <c r="DHN80" s="16"/>
      <c r="DHO80" s="16"/>
      <c r="DHP80" s="16"/>
      <c r="DHQ80" s="16"/>
      <c r="DHR80" s="16"/>
      <c r="DHS80" s="16"/>
      <c r="DHT80" s="16"/>
      <c r="DHU80" s="16"/>
      <c r="DHV80" s="16"/>
      <c r="DHW80" s="16"/>
      <c r="DHX80" s="16"/>
      <c r="DHY80" s="16"/>
      <c r="DHZ80" s="16"/>
      <c r="DIA80" s="16"/>
      <c r="DIB80" s="16"/>
      <c r="DIC80" s="16"/>
      <c r="DID80" s="16"/>
      <c r="DIE80" s="16"/>
      <c r="DIF80" s="16"/>
      <c r="DIG80" s="16"/>
      <c r="DIH80" s="16"/>
      <c r="DII80" s="16"/>
      <c r="DIJ80" s="16"/>
      <c r="DIK80" s="16"/>
      <c r="DIL80" s="16"/>
      <c r="DIM80" s="16"/>
      <c r="DIN80" s="16"/>
      <c r="DIO80" s="16"/>
      <c r="DIP80" s="16"/>
      <c r="DIQ80" s="16"/>
      <c r="DIR80" s="16"/>
      <c r="DIS80" s="16"/>
      <c r="DIT80" s="16"/>
      <c r="DIU80" s="16"/>
      <c r="DIV80" s="16"/>
      <c r="DIW80" s="16"/>
      <c r="DIX80" s="16"/>
      <c r="DIY80" s="16"/>
      <c r="DIZ80" s="16"/>
      <c r="DJA80" s="16"/>
      <c r="DJB80" s="16"/>
      <c r="DJC80" s="16"/>
      <c r="DJD80" s="16"/>
      <c r="DJE80" s="16"/>
      <c r="DJF80" s="16"/>
      <c r="DJG80" s="16"/>
      <c r="DJH80" s="16"/>
      <c r="DJI80" s="16"/>
      <c r="DJJ80" s="16"/>
      <c r="DJK80" s="16"/>
      <c r="DJL80" s="16"/>
      <c r="DJM80" s="16"/>
      <c r="DJN80" s="16"/>
      <c r="DJO80" s="16"/>
      <c r="DJP80" s="16"/>
      <c r="DJQ80" s="16"/>
      <c r="DJR80" s="16"/>
      <c r="DJS80" s="16"/>
      <c r="DJT80" s="16"/>
      <c r="DJU80" s="16"/>
      <c r="DJV80" s="16"/>
      <c r="DJW80" s="16"/>
      <c r="DJX80" s="16"/>
      <c r="DJY80" s="16"/>
      <c r="DJZ80" s="16"/>
      <c r="DKA80" s="16"/>
      <c r="DKB80" s="16"/>
      <c r="DKC80" s="16"/>
      <c r="DKD80" s="16"/>
      <c r="DKE80" s="16"/>
      <c r="DKF80" s="16"/>
      <c r="DKG80" s="16"/>
      <c r="DKH80" s="16"/>
      <c r="DKI80" s="16"/>
      <c r="DKJ80" s="16"/>
      <c r="DKK80" s="16"/>
      <c r="DKL80" s="16"/>
      <c r="DKM80" s="16"/>
      <c r="DKN80" s="16"/>
      <c r="DKO80" s="16"/>
      <c r="DKP80" s="16"/>
      <c r="DKQ80" s="16"/>
      <c r="DKR80" s="16"/>
      <c r="DKS80" s="16"/>
      <c r="DKT80" s="16"/>
      <c r="DKU80" s="16"/>
      <c r="DKV80" s="16"/>
      <c r="DKW80" s="16"/>
      <c r="DKX80" s="16"/>
      <c r="DKY80" s="16"/>
      <c r="DKZ80" s="16"/>
      <c r="DLA80" s="16"/>
      <c r="DLB80" s="16"/>
      <c r="DLC80" s="16"/>
      <c r="DLD80" s="16"/>
      <c r="DLE80" s="16"/>
      <c r="DLF80" s="16"/>
      <c r="DLG80" s="16"/>
      <c r="DLH80" s="16"/>
      <c r="DLI80" s="16"/>
      <c r="DLJ80" s="16"/>
      <c r="DLK80" s="16"/>
      <c r="DLL80" s="16"/>
      <c r="DLM80" s="16"/>
      <c r="DLN80" s="16"/>
      <c r="DLO80" s="16"/>
      <c r="DLP80" s="16"/>
      <c r="DLQ80" s="16"/>
      <c r="DLR80" s="16"/>
      <c r="DLS80" s="16"/>
      <c r="DLT80" s="16"/>
      <c r="DLU80" s="16"/>
      <c r="DLV80" s="16"/>
      <c r="DLW80" s="16"/>
      <c r="DLX80" s="16"/>
      <c r="DLY80" s="16"/>
      <c r="DLZ80" s="16"/>
      <c r="DMA80" s="16"/>
      <c r="DMB80" s="16"/>
      <c r="DMC80" s="16"/>
      <c r="DMD80" s="16"/>
      <c r="DME80" s="16"/>
      <c r="DMF80" s="16"/>
      <c r="DMG80" s="16"/>
      <c r="DMH80" s="16"/>
      <c r="DMI80" s="16"/>
      <c r="DMJ80" s="16"/>
      <c r="DMK80" s="16"/>
      <c r="DML80" s="16"/>
      <c r="DMM80" s="16"/>
      <c r="DMN80" s="16"/>
      <c r="DMO80" s="16"/>
      <c r="DMP80" s="16"/>
      <c r="DMQ80" s="16"/>
      <c r="DMR80" s="16"/>
      <c r="DMS80" s="16"/>
      <c r="DMT80" s="16"/>
      <c r="DMU80" s="16"/>
      <c r="DMV80" s="16"/>
      <c r="DMW80" s="16"/>
      <c r="DMX80" s="16"/>
      <c r="DMY80" s="16"/>
      <c r="DMZ80" s="16"/>
      <c r="DNA80" s="16"/>
      <c r="DNB80" s="16"/>
      <c r="DNC80" s="16"/>
      <c r="DND80" s="16"/>
      <c r="DNE80" s="16"/>
      <c r="DNF80" s="16"/>
      <c r="DNG80" s="16"/>
      <c r="DNH80" s="16"/>
      <c r="DNI80" s="16"/>
      <c r="DNJ80" s="16"/>
      <c r="DNK80" s="16"/>
      <c r="DNL80" s="16"/>
      <c r="DNM80" s="16"/>
      <c r="DNN80" s="16"/>
      <c r="DNO80" s="16"/>
      <c r="DNP80" s="16"/>
      <c r="DNQ80" s="16"/>
      <c r="DNR80" s="16"/>
      <c r="DNS80" s="16"/>
      <c r="DNT80" s="16"/>
      <c r="DNU80" s="16"/>
      <c r="DNV80" s="16"/>
      <c r="DNW80" s="16"/>
      <c r="DNX80" s="16"/>
      <c r="DNY80" s="16"/>
      <c r="DNZ80" s="16"/>
      <c r="DOA80" s="16"/>
      <c r="DOB80" s="16"/>
      <c r="DOC80" s="16"/>
      <c r="DOD80" s="16"/>
      <c r="DOE80" s="16"/>
      <c r="DOF80" s="16"/>
      <c r="DOG80" s="16"/>
      <c r="DOH80" s="16"/>
      <c r="DOI80" s="16"/>
      <c r="DOJ80" s="16"/>
      <c r="DOK80" s="16"/>
      <c r="DOL80" s="16"/>
      <c r="DOM80" s="16"/>
      <c r="DON80" s="16"/>
      <c r="DOO80" s="16"/>
      <c r="DOP80" s="16"/>
      <c r="DOQ80" s="16"/>
      <c r="DOR80" s="16"/>
      <c r="DOS80" s="16"/>
      <c r="DOT80" s="16"/>
      <c r="DOU80" s="16"/>
      <c r="DOV80" s="16"/>
      <c r="DOW80" s="16"/>
      <c r="DOX80" s="16"/>
      <c r="DOY80" s="16"/>
      <c r="DOZ80" s="16"/>
      <c r="DPA80" s="16"/>
      <c r="DPB80" s="16"/>
      <c r="DPC80" s="16"/>
      <c r="DPD80" s="16"/>
      <c r="DPE80" s="16"/>
      <c r="DPF80" s="16"/>
      <c r="DPG80" s="16"/>
      <c r="DPH80" s="16"/>
      <c r="DPI80" s="16"/>
      <c r="DPJ80" s="16"/>
      <c r="DPK80" s="16"/>
      <c r="DPL80" s="16"/>
      <c r="DPM80" s="16"/>
      <c r="DPN80" s="16"/>
      <c r="DPO80" s="16"/>
      <c r="DPP80" s="16"/>
      <c r="DPQ80" s="16"/>
      <c r="DPR80" s="16"/>
      <c r="DPS80" s="16"/>
      <c r="DPT80" s="16"/>
      <c r="DPU80" s="16"/>
      <c r="DPV80" s="16"/>
      <c r="DPW80" s="16"/>
      <c r="DPX80" s="16"/>
      <c r="DPY80" s="16"/>
      <c r="DPZ80" s="16"/>
      <c r="DQA80" s="16"/>
      <c r="DQB80" s="16"/>
      <c r="DQC80" s="16"/>
      <c r="DQD80" s="16"/>
      <c r="DQE80" s="16"/>
      <c r="DQF80" s="16"/>
      <c r="DQG80" s="16"/>
      <c r="DQH80" s="16"/>
      <c r="DQI80" s="16"/>
      <c r="DQJ80" s="16"/>
      <c r="DQK80" s="16"/>
      <c r="DQL80" s="16"/>
      <c r="DQM80" s="16"/>
      <c r="DQN80" s="16"/>
      <c r="DQO80" s="16"/>
      <c r="DQP80" s="16"/>
      <c r="DQQ80" s="16"/>
      <c r="DQR80" s="16"/>
      <c r="DQS80" s="16"/>
      <c r="DQT80" s="16"/>
      <c r="DQU80" s="16"/>
      <c r="DQV80" s="16"/>
      <c r="DQW80" s="16"/>
      <c r="DQX80" s="16"/>
      <c r="DQY80" s="16"/>
      <c r="DQZ80" s="16"/>
      <c r="DRA80" s="16"/>
      <c r="DRB80" s="16"/>
      <c r="DRC80" s="16"/>
      <c r="DRD80" s="16"/>
      <c r="DRE80" s="16"/>
      <c r="DRF80" s="16"/>
      <c r="DRG80" s="16"/>
      <c r="DRH80" s="16"/>
      <c r="DRI80" s="16"/>
      <c r="DRJ80" s="16"/>
      <c r="DRK80" s="16"/>
      <c r="DRL80" s="16"/>
      <c r="DRM80" s="16"/>
      <c r="DRN80" s="16"/>
      <c r="DRO80" s="16"/>
      <c r="DRP80" s="16"/>
      <c r="DRQ80" s="16"/>
      <c r="DRR80" s="16"/>
      <c r="DRS80" s="16"/>
      <c r="DRT80" s="16"/>
      <c r="DRU80" s="16"/>
      <c r="DRV80" s="16"/>
      <c r="DRW80" s="16"/>
      <c r="DRX80" s="16"/>
      <c r="DRY80" s="16"/>
      <c r="DRZ80" s="16"/>
      <c r="DSA80" s="16"/>
      <c r="DSB80" s="16"/>
      <c r="DSC80" s="16"/>
      <c r="DSD80" s="16"/>
      <c r="DSE80" s="16"/>
      <c r="DSF80" s="16"/>
      <c r="DSG80" s="16"/>
      <c r="DSH80" s="16"/>
      <c r="DSI80" s="16"/>
      <c r="DSJ80" s="16"/>
      <c r="DSK80" s="16"/>
      <c r="DSL80" s="16"/>
      <c r="DSM80" s="16"/>
      <c r="DSN80" s="16"/>
      <c r="DSO80" s="16"/>
      <c r="DSP80" s="16"/>
      <c r="DSQ80" s="16"/>
      <c r="DSR80" s="16"/>
      <c r="DSS80" s="16"/>
      <c r="DST80" s="16"/>
      <c r="DSU80" s="16"/>
      <c r="DSV80" s="16"/>
      <c r="DSW80" s="16"/>
      <c r="DSX80" s="16"/>
      <c r="DSY80" s="16"/>
      <c r="DSZ80" s="16"/>
      <c r="DTA80" s="16"/>
      <c r="DTB80" s="16"/>
      <c r="DTC80" s="16"/>
      <c r="DTD80" s="16"/>
      <c r="DTE80" s="16"/>
      <c r="DTF80" s="16"/>
      <c r="DTG80" s="16"/>
      <c r="DTH80" s="16"/>
      <c r="DTI80" s="16"/>
      <c r="DTJ80" s="16"/>
      <c r="DTK80" s="16"/>
      <c r="DTL80" s="16"/>
      <c r="DTM80" s="16"/>
      <c r="DTN80" s="16"/>
      <c r="DTO80" s="16"/>
      <c r="DTP80" s="16"/>
      <c r="DTQ80" s="16"/>
      <c r="DTR80" s="16"/>
      <c r="DTS80" s="16"/>
      <c r="DTT80" s="16"/>
      <c r="DTU80" s="16"/>
      <c r="DTV80" s="16"/>
      <c r="DTW80" s="16"/>
      <c r="DTX80" s="16"/>
      <c r="DTY80" s="16"/>
      <c r="DTZ80" s="16"/>
      <c r="DUA80" s="16"/>
      <c r="DUB80" s="16"/>
      <c r="DUC80" s="16"/>
      <c r="DUD80" s="16"/>
      <c r="DUE80" s="16"/>
      <c r="DUF80" s="16"/>
      <c r="DUG80" s="16"/>
      <c r="DUH80" s="16"/>
      <c r="DUI80" s="16"/>
      <c r="DUJ80" s="16"/>
      <c r="DUK80" s="16"/>
      <c r="DUL80" s="16"/>
      <c r="DUM80" s="16"/>
      <c r="DUN80" s="16"/>
      <c r="DUO80" s="16"/>
      <c r="DUP80" s="16"/>
      <c r="DUQ80" s="16"/>
      <c r="DUR80" s="16"/>
      <c r="DUS80" s="16"/>
      <c r="DUT80" s="16"/>
      <c r="DUU80" s="16"/>
      <c r="DUV80" s="16"/>
      <c r="DUW80" s="16"/>
      <c r="DUX80" s="16"/>
      <c r="DUY80" s="16"/>
      <c r="DUZ80" s="16"/>
      <c r="DVA80" s="16"/>
      <c r="DVB80" s="16"/>
      <c r="DVC80" s="16"/>
      <c r="DVD80" s="16"/>
      <c r="DVE80" s="16"/>
      <c r="DVF80" s="16"/>
      <c r="DVG80" s="16"/>
      <c r="DVH80" s="16"/>
      <c r="DVI80" s="16"/>
      <c r="DVJ80" s="16"/>
      <c r="DVK80" s="16"/>
      <c r="DVL80" s="16"/>
      <c r="DVM80" s="16"/>
      <c r="DVN80" s="16"/>
      <c r="DVO80" s="16"/>
      <c r="DVP80" s="16"/>
      <c r="DVQ80" s="16"/>
      <c r="DVR80" s="16"/>
      <c r="DVS80" s="16"/>
      <c r="DVT80" s="16"/>
      <c r="DVU80" s="16"/>
      <c r="DVV80" s="16"/>
      <c r="DVW80" s="16"/>
      <c r="DVX80" s="16"/>
      <c r="DVY80" s="16"/>
      <c r="DVZ80" s="16"/>
      <c r="DWA80" s="16"/>
      <c r="DWB80" s="16"/>
      <c r="DWC80" s="16"/>
      <c r="DWD80" s="16"/>
      <c r="DWE80" s="16"/>
      <c r="DWF80" s="16"/>
      <c r="DWG80" s="16"/>
      <c r="DWH80" s="16"/>
      <c r="DWI80" s="16"/>
      <c r="DWJ80" s="16"/>
      <c r="DWK80" s="16"/>
      <c r="DWL80" s="16"/>
      <c r="DWM80" s="16"/>
      <c r="DWN80" s="16"/>
      <c r="DWO80" s="16"/>
      <c r="DWP80" s="16"/>
      <c r="DWQ80" s="16"/>
      <c r="DWR80" s="16"/>
      <c r="DWS80" s="16"/>
      <c r="DWT80" s="16"/>
      <c r="DWU80" s="16"/>
      <c r="DWV80" s="16"/>
      <c r="DWW80" s="16"/>
      <c r="DWX80" s="16"/>
      <c r="DWY80" s="16"/>
      <c r="DWZ80" s="16"/>
      <c r="DXA80" s="16"/>
      <c r="DXB80" s="16"/>
      <c r="DXC80" s="16"/>
      <c r="DXD80" s="16"/>
      <c r="DXE80" s="16"/>
      <c r="DXF80" s="16"/>
      <c r="DXG80" s="16"/>
      <c r="DXH80" s="16"/>
      <c r="DXI80" s="16"/>
      <c r="DXJ80" s="16"/>
      <c r="DXK80" s="16"/>
      <c r="DXL80" s="16"/>
      <c r="DXM80" s="16"/>
      <c r="DXN80" s="16"/>
      <c r="DXO80" s="16"/>
      <c r="DXP80" s="16"/>
      <c r="DXQ80" s="16"/>
      <c r="DXR80" s="16"/>
      <c r="DXS80" s="16"/>
      <c r="DXT80" s="16"/>
      <c r="DXU80" s="16"/>
      <c r="DXV80" s="16"/>
      <c r="DXW80" s="16"/>
      <c r="DXX80" s="16"/>
      <c r="DXY80" s="16"/>
      <c r="DXZ80" s="16"/>
      <c r="DYA80" s="16"/>
      <c r="DYB80" s="16"/>
      <c r="DYC80" s="16"/>
      <c r="DYD80" s="16"/>
      <c r="DYE80" s="16"/>
      <c r="DYF80" s="16"/>
      <c r="DYG80" s="16"/>
      <c r="DYH80" s="16"/>
      <c r="DYI80" s="16"/>
      <c r="DYJ80" s="16"/>
      <c r="DYK80" s="16"/>
      <c r="DYL80" s="16"/>
      <c r="DYM80" s="16"/>
      <c r="DYN80" s="16"/>
      <c r="DYO80" s="16"/>
      <c r="DYP80" s="16"/>
      <c r="DYQ80" s="16"/>
      <c r="DYR80" s="16"/>
      <c r="DYS80" s="16"/>
      <c r="DYT80" s="16"/>
      <c r="DYU80" s="16"/>
      <c r="DYV80" s="16"/>
      <c r="DYW80" s="16"/>
      <c r="DYX80" s="16"/>
      <c r="DYY80" s="16"/>
      <c r="DYZ80" s="16"/>
      <c r="DZA80" s="16"/>
      <c r="DZB80" s="16"/>
      <c r="DZC80" s="16"/>
      <c r="DZD80" s="16"/>
      <c r="DZE80" s="16"/>
      <c r="DZF80" s="16"/>
      <c r="DZG80" s="16"/>
      <c r="DZH80" s="16"/>
      <c r="DZI80" s="16"/>
      <c r="DZJ80" s="16"/>
      <c r="DZK80" s="16"/>
      <c r="DZL80" s="16"/>
      <c r="DZM80" s="16"/>
      <c r="DZN80" s="16"/>
      <c r="DZO80" s="16"/>
      <c r="DZP80" s="16"/>
      <c r="DZQ80" s="16"/>
      <c r="DZR80" s="16"/>
      <c r="DZS80" s="16"/>
      <c r="DZT80" s="16"/>
      <c r="DZU80" s="16"/>
      <c r="DZV80" s="16"/>
      <c r="DZW80" s="16"/>
      <c r="DZX80" s="16"/>
      <c r="DZY80" s="16"/>
      <c r="DZZ80" s="16"/>
      <c r="EAA80" s="16"/>
      <c r="EAB80" s="16"/>
      <c r="EAC80" s="16"/>
      <c r="EAD80" s="16"/>
      <c r="EAE80" s="16"/>
      <c r="EAF80" s="16"/>
      <c r="EAG80" s="16"/>
      <c r="EAH80" s="16"/>
      <c r="EAI80" s="16"/>
      <c r="EAJ80" s="16"/>
      <c r="EAK80" s="16"/>
      <c r="EAL80" s="16"/>
      <c r="EAM80" s="16"/>
      <c r="EAN80" s="16"/>
      <c r="EAO80" s="16"/>
      <c r="EAP80" s="16"/>
      <c r="EAQ80" s="16"/>
      <c r="EAR80" s="16"/>
      <c r="EAS80" s="16"/>
      <c r="EAT80" s="16"/>
      <c r="EAU80" s="16"/>
      <c r="EAV80" s="16"/>
      <c r="EAW80" s="16"/>
      <c r="EAX80" s="16"/>
      <c r="EAY80" s="16"/>
      <c r="EAZ80" s="16"/>
      <c r="EBA80" s="16"/>
      <c r="EBB80" s="16"/>
      <c r="EBC80" s="16"/>
      <c r="EBD80" s="16"/>
      <c r="EBE80" s="16"/>
      <c r="EBF80" s="16"/>
      <c r="EBG80" s="16"/>
      <c r="EBH80" s="16"/>
      <c r="EBI80" s="16"/>
      <c r="EBJ80" s="16"/>
      <c r="EBK80" s="16"/>
      <c r="EBL80" s="16"/>
      <c r="EBM80" s="16"/>
      <c r="EBN80" s="16"/>
      <c r="EBO80" s="16"/>
      <c r="EBP80" s="16"/>
      <c r="EBQ80" s="16"/>
      <c r="EBR80" s="16"/>
      <c r="EBS80" s="16"/>
      <c r="EBT80" s="16"/>
      <c r="EBU80" s="16"/>
      <c r="EBV80" s="16"/>
      <c r="EBW80" s="16"/>
      <c r="EBX80" s="16"/>
      <c r="EBY80" s="16"/>
      <c r="EBZ80" s="16"/>
      <c r="ECA80" s="16"/>
      <c r="ECB80" s="16"/>
      <c r="ECC80" s="16"/>
      <c r="ECD80" s="16"/>
      <c r="ECE80" s="16"/>
      <c r="ECF80" s="16"/>
      <c r="ECG80" s="16"/>
      <c r="ECH80" s="16"/>
      <c r="ECI80" s="16"/>
      <c r="ECJ80" s="16"/>
      <c r="ECK80" s="16"/>
      <c r="ECL80" s="16"/>
      <c r="ECM80" s="16"/>
      <c r="ECN80" s="16"/>
      <c r="ECO80" s="16"/>
      <c r="ECP80" s="16"/>
      <c r="ECQ80" s="16"/>
      <c r="ECR80" s="16"/>
      <c r="ECS80" s="16"/>
      <c r="ECT80" s="16"/>
      <c r="ECU80" s="16"/>
      <c r="ECV80" s="16"/>
      <c r="ECW80" s="16"/>
      <c r="ECX80" s="16"/>
      <c r="ECY80" s="16"/>
      <c r="ECZ80" s="16"/>
      <c r="EDA80" s="16"/>
      <c r="EDB80" s="16"/>
      <c r="EDC80" s="16"/>
      <c r="EDD80" s="16"/>
      <c r="EDE80" s="16"/>
      <c r="EDF80" s="16"/>
      <c r="EDG80" s="16"/>
      <c r="EDH80" s="16"/>
      <c r="EDI80" s="16"/>
      <c r="EDJ80" s="16"/>
      <c r="EDK80" s="16"/>
      <c r="EDL80" s="16"/>
      <c r="EDM80" s="16"/>
      <c r="EDN80" s="16"/>
      <c r="EDO80" s="16"/>
      <c r="EDP80" s="16"/>
      <c r="EDQ80" s="16"/>
      <c r="EDR80" s="16"/>
      <c r="EDS80" s="16"/>
      <c r="EDT80" s="16"/>
      <c r="EDU80" s="16"/>
      <c r="EDV80" s="16"/>
      <c r="EDW80" s="16"/>
      <c r="EDX80" s="16"/>
      <c r="EDY80" s="16"/>
      <c r="EDZ80" s="16"/>
      <c r="EEA80" s="16"/>
      <c r="EEB80" s="16"/>
      <c r="EEC80" s="16"/>
      <c r="EED80" s="16"/>
      <c r="EEE80" s="16"/>
      <c r="EEF80" s="16"/>
      <c r="EEG80" s="16"/>
      <c r="EEH80" s="16"/>
      <c r="EEI80" s="16"/>
      <c r="EEJ80" s="16"/>
      <c r="EEK80" s="16"/>
      <c r="EEL80" s="16"/>
      <c r="EEM80" s="16"/>
      <c r="EEN80" s="16"/>
      <c r="EEO80" s="16"/>
      <c r="EEP80" s="16"/>
      <c r="EEQ80" s="16"/>
      <c r="EER80" s="16"/>
      <c r="EES80" s="16"/>
      <c r="EET80" s="16"/>
      <c r="EEU80" s="16"/>
      <c r="EEV80" s="16"/>
      <c r="EEW80" s="16"/>
      <c r="EEX80" s="16"/>
      <c r="EEY80" s="16"/>
      <c r="EEZ80" s="16"/>
      <c r="EFA80" s="16"/>
      <c r="EFB80" s="16"/>
      <c r="EFC80" s="16"/>
      <c r="EFD80" s="16"/>
      <c r="EFE80" s="16"/>
      <c r="EFF80" s="16"/>
      <c r="EFG80" s="16"/>
      <c r="EFH80" s="16"/>
      <c r="EFI80" s="16"/>
      <c r="EFJ80" s="16"/>
      <c r="EFK80" s="16"/>
      <c r="EFL80" s="16"/>
      <c r="EFM80" s="16"/>
      <c r="EFN80" s="16"/>
      <c r="EFO80" s="16"/>
      <c r="EFP80" s="16"/>
      <c r="EFQ80" s="16"/>
      <c r="EFR80" s="16"/>
      <c r="EFS80" s="16"/>
      <c r="EFT80" s="16"/>
      <c r="EFU80" s="16"/>
      <c r="EFV80" s="16"/>
      <c r="EFW80" s="16"/>
      <c r="EFX80" s="16"/>
      <c r="EFY80" s="16"/>
      <c r="EFZ80" s="16"/>
      <c r="EGA80" s="16"/>
      <c r="EGB80" s="16"/>
      <c r="EGC80" s="16"/>
      <c r="EGD80" s="16"/>
      <c r="EGE80" s="16"/>
      <c r="EGF80" s="16"/>
      <c r="EGG80" s="16"/>
      <c r="EGH80" s="16"/>
      <c r="EGI80" s="16"/>
      <c r="EGJ80" s="16"/>
      <c r="EGK80" s="16"/>
      <c r="EGL80" s="16"/>
      <c r="EGM80" s="16"/>
      <c r="EGN80" s="16"/>
      <c r="EGO80" s="16"/>
      <c r="EGP80" s="16"/>
      <c r="EGQ80" s="16"/>
      <c r="EGR80" s="16"/>
      <c r="EGS80" s="16"/>
      <c r="EGT80" s="16"/>
      <c r="EGU80" s="16"/>
      <c r="EGV80" s="16"/>
      <c r="EGW80" s="16"/>
      <c r="EGX80" s="16"/>
      <c r="EGY80" s="16"/>
      <c r="EGZ80" s="16"/>
      <c r="EHA80" s="16"/>
      <c r="EHB80" s="16"/>
      <c r="EHC80" s="16"/>
      <c r="EHD80" s="16"/>
      <c r="EHE80" s="16"/>
      <c r="EHF80" s="16"/>
      <c r="EHG80" s="16"/>
      <c r="EHH80" s="16"/>
      <c r="EHI80" s="16"/>
      <c r="EHJ80" s="16"/>
      <c r="EHK80" s="16"/>
      <c r="EHL80" s="16"/>
      <c r="EHM80" s="16"/>
      <c r="EHN80" s="16"/>
      <c r="EHO80" s="16"/>
      <c r="EHP80" s="16"/>
      <c r="EHQ80" s="16"/>
      <c r="EHR80" s="16"/>
      <c r="EHS80" s="16"/>
      <c r="EHT80" s="16"/>
      <c r="EHU80" s="16"/>
      <c r="EHV80" s="16"/>
      <c r="EHW80" s="16"/>
      <c r="EHX80" s="16"/>
      <c r="EHY80" s="16"/>
      <c r="EHZ80" s="16"/>
      <c r="EIA80" s="16"/>
      <c r="EIB80" s="16"/>
      <c r="EIC80" s="16"/>
      <c r="EID80" s="16"/>
      <c r="EIE80" s="16"/>
      <c r="EIF80" s="16"/>
      <c r="EIG80" s="16"/>
      <c r="EIH80" s="16"/>
      <c r="EII80" s="16"/>
      <c r="EIJ80" s="16"/>
      <c r="EIK80" s="16"/>
      <c r="EIL80" s="16"/>
      <c r="EIM80" s="16"/>
      <c r="EIN80" s="16"/>
      <c r="EIO80" s="16"/>
      <c r="EIP80" s="16"/>
      <c r="EIQ80" s="16"/>
      <c r="EIR80" s="16"/>
      <c r="EIS80" s="16"/>
      <c r="EIT80" s="16"/>
      <c r="EIU80" s="16"/>
      <c r="EIV80" s="16"/>
      <c r="EIW80" s="16"/>
      <c r="EIX80" s="16"/>
      <c r="EIY80" s="16"/>
      <c r="EIZ80" s="16"/>
      <c r="EJA80" s="16"/>
      <c r="EJB80" s="16"/>
      <c r="EJC80" s="16"/>
      <c r="EJD80" s="16"/>
      <c r="EJE80" s="16"/>
      <c r="EJF80" s="16"/>
      <c r="EJG80" s="16"/>
      <c r="EJH80" s="16"/>
      <c r="EJI80" s="16"/>
      <c r="EJJ80" s="16"/>
      <c r="EJK80" s="16"/>
      <c r="EJL80" s="16"/>
      <c r="EJM80" s="16"/>
      <c r="EJN80" s="16"/>
      <c r="EJO80" s="16"/>
      <c r="EJP80" s="16"/>
      <c r="EJQ80" s="16"/>
      <c r="EJR80" s="16"/>
      <c r="EJS80" s="16"/>
      <c r="EJT80" s="16"/>
      <c r="EJU80" s="16"/>
      <c r="EJV80" s="16"/>
      <c r="EJW80" s="16"/>
      <c r="EJX80" s="16"/>
      <c r="EJY80" s="16"/>
      <c r="EJZ80" s="16"/>
      <c r="EKA80" s="16"/>
      <c r="EKB80" s="16"/>
      <c r="EKC80" s="16"/>
      <c r="EKD80" s="16"/>
      <c r="EKE80" s="16"/>
      <c r="EKF80" s="16"/>
      <c r="EKG80" s="16"/>
      <c r="EKH80" s="16"/>
      <c r="EKI80" s="16"/>
      <c r="EKJ80" s="16"/>
      <c r="EKK80" s="16"/>
      <c r="EKL80" s="16"/>
      <c r="EKM80" s="16"/>
      <c r="EKN80" s="16"/>
      <c r="EKO80" s="16"/>
      <c r="EKP80" s="16"/>
      <c r="EKQ80" s="16"/>
      <c r="EKR80" s="16"/>
      <c r="EKS80" s="16"/>
      <c r="EKT80" s="16"/>
      <c r="EKU80" s="16"/>
      <c r="EKV80" s="16"/>
      <c r="EKW80" s="16"/>
      <c r="EKX80" s="16"/>
      <c r="EKY80" s="16"/>
      <c r="EKZ80" s="16"/>
      <c r="ELA80" s="16"/>
      <c r="ELB80" s="16"/>
      <c r="ELC80" s="16"/>
      <c r="ELD80" s="16"/>
      <c r="ELE80" s="16"/>
      <c r="ELF80" s="16"/>
      <c r="ELG80" s="16"/>
      <c r="ELH80" s="16"/>
      <c r="ELI80" s="16"/>
      <c r="ELJ80" s="16"/>
      <c r="ELK80" s="16"/>
      <c r="ELL80" s="16"/>
      <c r="ELM80" s="16"/>
      <c r="ELN80" s="16"/>
      <c r="ELO80" s="16"/>
      <c r="ELP80" s="16"/>
      <c r="ELQ80" s="16"/>
      <c r="ELR80" s="16"/>
      <c r="ELS80" s="16"/>
      <c r="ELT80" s="16"/>
      <c r="ELU80" s="16"/>
      <c r="ELV80" s="16"/>
      <c r="ELW80" s="16"/>
      <c r="ELX80" s="16"/>
      <c r="ELY80" s="16"/>
      <c r="ELZ80" s="16"/>
      <c r="EMA80" s="16"/>
      <c r="EMB80" s="16"/>
      <c r="EMC80" s="16"/>
      <c r="EMD80" s="16"/>
      <c r="EME80" s="16"/>
      <c r="EMF80" s="16"/>
      <c r="EMG80" s="16"/>
      <c r="EMH80" s="16"/>
      <c r="EMI80" s="16"/>
      <c r="EMJ80" s="16"/>
      <c r="EMK80" s="16"/>
      <c r="EML80" s="16"/>
      <c r="EMM80" s="16"/>
      <c r="EMN80" s="16"/>
      <c r="EMO80" s="16"/>
      <c r="EMP80" s="16"/>
      <c r="EMQ80" s="16"/>
      <c r="EMR80" s="16"/>
      <c r="EMS80" s="16"/>
      <c r="EMT80" s="16"/>
      <c r="EMU80" s="16"/>
      <c r="EMV80" s="16"/>
      <c r="EMW80" s="16"/>
      <c r="EMX80" s="16"/>
      <c r="EMY80" s="16"/>
      <c r="EMZ80" s="16"/>
      <c r="ENA80" s="16"/>
      <c r="ENB80" s="16"/>
      <c r="ENC80" s="16"/>
      <c r="END80" s="16"/>
      <c r="ENE80" s="16"/>
      <c r="ENF80" s="16"/>
      <c r="ENG80" s="16"/>
      <c r="ENH80" s="16"/>
      <c r="ENI80" s="16"/>
      <c r="ENJ80" s="16"/>
      <c r="ENK80" s="16"/>
      <c r="ENL80" s="16"/>
      <c r="ENM80" s="16"/>
      <c r="ENN80" s="16"/>
      <c r="ENO80" s="16"/>
      <c r="ENP80" s="16"/>
      <c r="ENQ80" s="16"/>
      <c r="ENR80" s="16"/>
      <c r="ENS80" s="16"/>
      <c r="ENT80" s="16"/>
      <c r="ENU80" s="16"/>
      <c r="ENV80" s="16"/>
      <c r="ENW80" s="16"/>
      <c r="ENX80" s="16"/>
      <c r="ENY80" s="16"/>
      <c r="ENZ80" s="16"/>
      <c r="EOA80" s="16"/>
      <c r="EOB80" s="16"/>
      <c r="EOC80" s="16"/>
      <c r="EOD80" s="16"/>
      <c r="EOE80" s="16"/>
      <c r="EOF80" s="16"/>
      <c r="EOG80" s="16"/>
      <c r="EOH80" s="16"/>
      <c r="EOI80" s="16"/>
      <c r="EOJ80" s="16"/>
      <c r="EOK80" s="16"/>
      <c r="EOL80" s="16"/>
      <c r="EOM80" s="16"/>
      <c r="EON80" s="16"/>
      <c r="EOO80" s="16"/>
      <c r="EOP80" s="16"/>
      <c r="EOQ80" s="16"/>
      <c r="EOR80" s="16"/>
      <c r="EOS80" s="16"/>
      <c r="EOT80" s="16"/>
      <c r="EOU80" s="16"/>
      <c r="EOV80" s="16"/>
      <c r="EOW80" s="16"/>
      <c r="EOX80" s="16"/>
      <c r="EOY80" s="16"/>
      <c r="EOZ80" s="16"/>
      <c r="EPA80" s="16"/>
      <c r="EPB80" s="16"/>
      <c r="EPC80" s="16"/>
      <c r="EPD80" s="16"/>
      <c r="EPE80" s="16"/>
      <c r="EPF80" s="16"/>
      <c r="EPG80" s="16"/>
      <c r="EPH80" s="16"/>
      <c r="EPI80" s="16"/>
      <c r="EPJ80" s="16"/>
      <c r="EPK80" s="16"/>
      <c r="EPL80" s="16"/>
      <c r="EPM80" s="16"/>
      <c r="EPN80" s="16"/>
      <c r="EPO80" s="16"/>
      <c r="EPP80" s="16"/>
      <c r="EPQ80" s="16"/>
      <c r="EPR80" s="16"/>
      <c r="EPS80" s="16"/>
      <c r="EPT80" s="16"/>
      <c r="EPU80" s="16"/>
      <c r="EPV80" s="16"/>
      <c r="EPW80" s="16"/>
      <c r="EPX80" s="16"/>
      <c r="EPY80" s="16"/>
      <c r="EPZ80" s="16"/>
      <c r="EQA80" s="16"/>
      <c r="EQB80" s="16"/>
      <c r="EQC80" s="16"/>
      <c r="EQD80" s="16"/>
      <c r="EQE80" s="16"/>
      <c r="EQF80" s="16"/>
      <c r="EQG80" s="16"/>
      <c r="EQH80" s="16"/>
      <c r="EQI80" s="16"/>
      <c r="EQJ80" s="16"/>
      <c r="EQK80" s="16"/>
      <c r="EQL80" s="16"/>
      <c r="EQM80" s="16"/>
      <c r="EQN80" s="16"/>
      <c r="EQO80" s="16"/>
      <c r="EQP80" s="16"/>
      <c r="EQQ80" s="16"/>
      <c r="EQR80" s="16"/>
      <c r="EQS80" s="16"/>
      <c r="EQT80" s="16"/>
      <c r="EQU80" s="16"/>
      <c r="EQV80" s="16"/>
      <c r="EQW80" s="16"/>
      <c r="EQX80" s="16"/>
      <c r="EQY80" s="16"/>
      <c r="EQZ80" s="16"/>
      <c r="ERA80" s="16"/>
      <c r="ERB80" s="16"/>
      <c r="ERC80" s="16"/>
      <c r="ERD80" s="16"/>
      <c r="ERE80" s="16"/>
      <c r="ERF80" s="16"/>
      <c r="ERG80" s="16"/>
      <c r="ERH80" s="16"/>
      <c r="ERI80" s="16"/>
      <c r="ERJ80" s="16"/>
      <c r="ERK80" s="16"/>
      <c r="ERL80" s="16"/>
      <c r="ERM80" s="16"/>
      <c r="ERN80" s="16"/>
      <c r="ERO80" s="16"/>
      <c r="ERP80" s="16"/>
      <c r="ERQ80" s="16"/>
      <c r="ERR80" s="16"/>
      <c r="ERS80" s="16"/>
      <c r="ERT80" s="16"/>
      <c r="ERU80" s="16"/>
      <c r="ERV80" s="16"/>
      <c r="ERW80" s="16"/>
      <c r="ERX80" s="16"/>
      <c r="ERY80" s="16"/>
      <c r="ERZ80" s="16"/>
      <c r="ESA80" s="16"/>
      <c r="ESB80" s="16"/>
      <c r="ESC80" s="16"/>
      <c r="ESD80" s="16"/>
      <c r="ESE80" s="16"/>
      <c r="ESF80" s="16"/>
      <c r="ESG80" s="16"/>
      <c r="ESH80" s="16"/>
      <c r="ESI80" s="16"/>
      <c r="ESJ80" s="16"/>
      <c r="ESK80" s="16"/>
      <c r="ESL80" s="16"/>
      <c r="ESM80" s="16"/>
      <c r="ESN80" s="16"/>
      <c r="ESO80" s="16"/>
      <c r="ESP80" s="16"/>
      <c r="ESQ80" s="16"/>
      <c r="ESR80" s="16"/>
      <c r="ESS80" s="16"/>
      <c r="EST80" s="16"/>
      <c r="ESU80" s="16"/>
      <c r="ESV80" s="16"/>
      <c r="ESW80" s="16"/>
      <c r="ESX80" s="16"/>
      <c r="ESY80" s="16"/>
      <c r="ESZ80" s="16"/>
      <c r="ETA80" s="16"/>
      <c r="ETB80" s="16"/>
      <c r="ETC80" s="16"/>
      <c r="ETD80" s="16"/>
      <c r="ETE80" s="16"/>
      <c r="ETF80" s="16"/>
      <c r="ETG80" s="16"/>
      <c r="ETH80" s="16"/>
      <c r="ETI80" s="16"/>
      <c r="ETJ80" s="16"/>
      <c r="ETK80" s="16"/>
      <c r="ETL80" s="16"/>
      <c r="ETM80" s="16"/>
      <c r="ETN80" s="16"/>
      <c r="ETO80" s="16"/>
      <c r="ETP80" s="16"/>
      <c r="ETQ80" s="16"/>
      <c r="ETR80" s="16"/>
      <c r="ETS80" s="16"/>
      <c r="ETT80" s="16"/>
      <c r="ETU80" s="16"/>
      <c r="ETV80" s="16"/>
      <c r="ETW80" s="16"/>
      <c r="ETX80" s="16"/>
      <c r="ETY80" s="16"/>
      <c r="ETZ80" s="16"/>
      <c r="EUA80" s="16"/>
      <c r="EUB80" s="16"/>
      <c r="EUC80" s="16"/>
      <c r="EUD80" s="16"/>
      <c r="EUE80" s="16"/>
      <c r="EUF80" s="16"/>
      <c r="EUG80" s="16"/>
      <c r="EUH80" s="16"/>
      <c r="EUI80" s="16"/>
      <c r="EUJ80" s="16"/>
      <c r="EUK80" s="16"/>
      <c r="EUL80" s="16"/>
      <c r="EUM80" s="16"/>
      <c r="EUN80" s="16"/>
      <c r="EUO80" s="16"/>
      <c r="EUP80" s="16"/>
      <c r="EUQ80" s="16"/>
      <c r="EUR80" s="16"/>
      <c r="EUS80" s="16"/>
      <c r="EUT80" s="16"/>
      <c r="EUU80" s="16"/>
      <c r="EUV80" s="16"/>
      <c r="EUW80" s="16"/>
      <c r="EUX80" s="16"/>
      <c r="EUY80" s="16"/>
      <c r="EUZ80" s="16"/>
      <c r="EVA80" s="16"/>
      <c r="EVB80" s="16"/>
      <c r="EVC80" s="16"/>
      <c r="EVD80" s="16"/>
      <c r="EVE80" s="16"/>
      <c r="EVF80" s="16"/>
      <c r="EVG80" s="16"/>
      <c r="EVH80" s="16"/>
      <c r="EVI80" s="16"/>
      <c r="EVJ80" s="16"/>
      <c r="EVK80" s="16"/>
      <c r="EVL80" s="16"/>
      <c r="EVM80" s="16"/>
      <c r="EVN80" s="16"/>
      <c r="EVO80" s="16"/>
      <c r="EVP80" s="16"/>
      <c r="EVQ80" s="16"/>
      <c r="EVR80" s="16"/>
      <c r="EVS80" s="16"/>
      <c r="EVT80" s="16"/>
      <c r="EVU80" s="16"/>
      <c r="EVV80" s="16"/>
      <c r="EVW80" s="16"/>
      <c r="EVX80" s="16"/>
      <c r="EVY80" s="16"/>
      <c r="EVZ80" s="16"/>
      <c r="EWA80" s="16"/>
      <c r="EWB80" s="16"/>
      <c r="EWC80" s="16"/>
      <c r="EWD80" s="16"/>
      <c r="EWE80" s="16"/>
      <c r="EWF80" s="16"/>
      <c r="EWG80" s="16"/>
      <c r="EWH80" s="16"/>
      <c r="EWI80" s="16"/>
      <c r="EWJ80" s="16"/>
      <c r="EWK80" s="16"/>
      <c r="EWL80" s="16"/>
      <c r="EWM80" s="16"/>
      <c r="EWN80" s="16"/>
      <c r="EWO80" s="16"/>
      <c r="EWP80" s="16"/>
      <c r="EWQ80" s="16"/>
      <c r="EWR80" s="16"/>
      <c r="EWS80" s="16"/>
      <c r="EWT80" s="16"/>
      <c r="EWU80" s="16"/>
      <c r="EWV80" s="16"/>
      <c r="EWW80" s="16"/>
      <c r="EWX80" s="16"/>
      <c r="EWY80" s="16"/>
      <c r="EWZ80" s="16"/>
      <c r="EXA80" s="16"/>
      <c r="EXB80" s="16"/>
      <c r="EXC80" s="16"/>
      <c r="EXD80" s="16"/>
      <c r="EXE80" s="16"/>
      <c r="EXF80" s="16"/>
      <c r="EXG80" s="16"/>
      <c r="EXH80" s="16"/>
      <c r="EXI80" s="16"/>
      <c r="EXJ80" s="16"/>
      <c r="EXK80" s="16"/>
      <c r="EXL80" s="16"/>
      <c r="EXM80" s="16"/>
      <c r="EXN80" s="16"/>
      <c r="EXO80" s="16"/>
      <c r="EXP80" s="16"/>
      <c r="EXQ80" s="16"/>
      <c r="EXR80" s="16"/>
      <c r="EXS80" s="16"/>
      <c r="EXT80" s="16"/>
      <c r="EXU80" s="16"/>
      <c r="EXV80" s="16"/>
      <c r="EXW80" s="16"/>
      <c r="EXX80" s="16"/>
      <c r="EXY80" s="16"/>
      <c r="EXZ80" s="16"/>
      <c r="EYA80" s="16"/>
      <c r="EYB80" s="16"/>
      <c r="EYC80" s="16"/>
      <c r="EYD80" s="16"/>
      <c r="EYE80" s="16"/>
      <c r="EYF80" s="16"/>
      <c r="EYG80" s="16"/>
      <c r="EYH80" s="16"/>
      <c r="EYI80" s="16"/>
      <c r="EYJ80" s="16"/>
      <c r="EYK80" s="16"/>
      <c r="EYL80" s="16"/>
      <c r="EYM80" s="16"/>
      <c r="EYN80" s="16"/>
      <c r="EYO80" s="16"/>
      <c r="EYP80" s="16"/>
      <c r="EYQ80" s="16"/>
      <c r="EYR80" s="16"/>
      <c r="EYS80" s="16"/>
      <c r="EYT80" s="16"/>
      <c r="EYU80" s="16"/>
      <c r="EYV80" s="16"/>
      <c r="EYW80" s="16"/>
      <c r="EYX80" s="16"/>
      <c r="EYY80" s="16"/>
      <c r="EYZ80" s="16"/>
      <c r="EZA80" s="16"/>
      <c r="EZB80" s="16"/>
      <c r="EZC80" s="16"/>
      <c r="EZD80" s="16"/>
      <c r="EZE80" s="16"/>
      <c r="EZF80" s="16"/>
      <c r="EZG80" s="16"/>
      <c r="EZH80" s="16"/>
      <c r="EZI80" s="16"/>
      <c r="EZJ80" s="16"/>
      <c r="EZK80" s="16"/>
      <c r="EZL80" s="16"/>
      <c r="EZM80" s="16"/>
      <c r="EZN80" s="16"/>
      <c r="EZO80" s="16"/>
      <c r="EZP80" s="16"/>
      <c r="EZQ80" s="16"/>
      <c r="EZR80" s="16"/>
      <c r="EZS80" s="16"/>
      <c r="EZT80" s="16"/>
      <c r="EZU80" s="16"/>
      <c r="EZV80" s="16"/>
      <c r="EZW80" s="16"/>
      <c r="EZX80" s="16"/>
      <c r="EZY80" s="16"/>
      <c r="EZZ80" s="16"/>
      <c r="FAA80" s="16"/>
      <c r="FAB80" s="16"/>
      <c r="FAC80" s="16"/>
      <c r="FAD80" s="16"/>
      <c r="FAE80" s="16"/>
      <c r="FAF80" s="16"/>
      <c r="FAG80" s="16"/>
      <c r="FAH80" s="16"/>
      <c r="FAI80" s="16"/>
      <c r="FAJ80" s="16"/>
      <c r="FAK80" s="16"/>
      <c r="FAL80" s="16"/>
      <c r="FAM80" s="16"/>
      <c r="FAN80" s="16"/>
      <c r="FAO80" s="16"/>
      <c r="FAP80" s="16"/>
      <c r="FAQ80" s="16"/>
      <c r="FAR80" s="16"/>
      <c r="FAS80" s="16"/>
      <c r="FAT80" s="16"/>
      <c r="FAU80" s="16"/>
      <c r="FAV80" s="16"/>
      <c r="FAW80" s="16"/>
      <c r="FAX80" s="16"/>
      <c r="FAY80" s="16"/>
      <c r="FAZ80" s="16"/>
      <c r="FBA80" s="16"/>
      <c r="FBB80" s="16"/>
      <c r="FBC80" s="16"/>
      <c r="FBD80" s="16"/>
      <c r="FBE80" s="16"/>
      <c r="FBF80" s="16"/>
      <c r="FBG80" s="16"/>
      <c r="FBH80" s="16"/>
      <c r="FBI80" s="16"/>
      <c r="FBJ80" s="16"/>
      <c r="FBK80" s="16"/>
      <c r="FBL80" s="16"/>
      <c r="FBM80" s="16"/>
      <c r="FBN80" s="16"/>
      <c r="FBO80" s="16"/>
      <c r="FBP80" s="16"/>
      <c r="FBQ80" s="16"/>
      <c r="FBR80" s="16"/>
      <c r="FBS80" s="16"/>
      <c r="FBT80" s="16"/>
      <c r="FBU80" s="16"/>
      <c r="FBV80" s="16"/>
      <c r="FBW80" s="16"/>
      <c r="FBX80" s="16"/>
      <c r="FBY80" s="16"/>
      <c r="FBZ80" s="16"/>
      <c r="FCA80" s="16"/>
      <c r="FCB80" s="16"/>
      <c r="FCC80" s="16"/>
      <c r="FCD80" s="16"/>
      <c r="FCE80" s="16"/>
      <c r="FCF80" s="16"/>
      <c r="FCG80" s="16"/>
      <c r="FCH80" s="16"/>
      <c r="FCI80" s="16"/>
      <c r="FCJ80" s="16"/>
      <c r="FCK80" s="16"/>
      <c r="FCL80" s="16"/>
      <c r="FCM80" s="16"/>
      <c r="FCN80" s="16"/>
      <c r="FCO80" s="16"/>
      <c r="FCP80" s="16"/>
      <c r="FCQ80" s="16"/>
      <c r="FCR80" s="16"/>
      <c r="FCS80" s="16"/>
      <c r="FCT80" s="16"/>
      <c r="FCU80" s="16"/>
      <c r="FCV80" s="16"/>
      <c r="FCW80" s="16"/>
      <c r="FCX80" s="16"/>
      <c r="FCY80" s="16"/>
      <c r="FCZ80" s="16"/>
      <c r="FDA80" s="16"/>
      <c r="FDB80" s="16"/>
      <c r="FDC80" s="16"/>
      <c r="FDD80" s="16"/>
      <c r="FDE80" s="16"/>
      <c r="FDF80" s="16"/>
      <c r="FDG80" s="16"/>
      <c r="FDH80" s="16"/>
      <c r="FDI80" s="16"/>
      <c r="FDJ80" s="16"/>
      <c r="FDK80" s="16"/>
      <c r="FDL80" s="16"/>
      <c r="FDM80" s="16"/>
      <c r="FDN80" s="16"/>
      <c r="FDO80" s="16"/>
      <c r="FDP80" s="16"/>
      <c r="FDQ80" s="16"/>
      <c r="FDR80" s="16"/>
      <c r="FDS80" s="16"/>
      <c r="FDT80" s="16"/>
      <c r="FDU80" s="16"/>
      <c r="FDV80" s="16"/>
      <c r="FDW80" s="16"/>
      <c r="FDX80" s="16"/>
      <c r="FDY80" s="16"/>
      <c r="FDZ80" s="16"/>
      <c r="FEA80" s="16"/>
      <c r="FEB80" s="16"/>
      <c r="FEC80" s="16"/>
      <c r="FED80" s="16"/>
      <c r="FEE80" s="16"/>
      <c r="FEF80" s="16"/>
      <c r="FEG80" s="16"/>
      <c r="FEH80" s="16"/>
      <c r="FEI80" s="16"/>
      <c r="FEJ80" s="16"/>
      <c r="FEK80" s="16"/>
      <c r="FEL80" s="16"/>
      <c r="FEM80" s="16"/>
      <c r="FEN80" s="16"/>
      <c r="FEO80" s="16"/>
      <c r="FEP80" s="16"/>
      <c r="FEQ80" s="16"/>
      <c r="FER80" s="16"/>
      <c r="FES80" s="16"/>
      <c r="FET80" s="16"/>
      <c r="FEU80" s="16"/>
      <c r="FEV80" s="16"/>
      <c r="FEW80" s="16"/>
      <c r="FEX80" s="16"/>
      <c r="FEY80" s="16"/>
      <c r="FEZ80" s="16"/>
      <c r="FFA80" s="16"/>
      <c r="FFB80" s="16"/>
      <c r="FFC80" s="16"/>
      <c r="FFD80" s="16"/>
      <c r="FFE80" s="16"/>
      <c r="FFF80" s="16"/>
      <c r="FFG80" s="16"/>
      <c r="FFH80" s="16"/>
      <c r="FFI80" s="16"/>
      <c r="FFJ80" s="16"/>
      <c r="FFK80" s="16"/>
      <c r="FFL80" s="16"/>
      <c r="FFM80" s="16"/>
      <c r="FFN80" s="16"/>
      <c r="FFO80" s="16"/>
      <c r="FFP80" s="16"/>
      <c r="FFQ80" s="16"/>
      <c r="FFR80" s="16"/>
      <c r="FFS80" s="16"/>
      <c r="FFT80" s="16"/>
      <c r="FFU80" s="16"/>
      <c r="FFV80" s="16"/>
      <c r="FFW80" s="16"/>
      <c r="FFX80" s="16"/>
      <c r="FFY80" s="16"/>
      <c r="FFZ80" s="16"/>
      <c r="FGA80" s="16"/>
      <c r="FGB80" s="16"/>
      <c r="FGC80" s="16"/>
      <c r="FGD80" s="16"/>
      <c r="FGE80" s="16"/>
      <c r="FGF80" s="16"/>
      <c r="FGG80" s="16"/>
      <c r="FGH80" s="16"/>
      <c r="FGI80" s="16"/>
      <c r="FGJ80" s="16"/>
      <c r="FGK80" s="16"/>
      <c r="FGL80" s="16"/>
      <c r="FGM80" s="16"/>
      <c r="FGN80" s="16"/>
      <c r="FGO80" s="16"/>
      <c r="FGP80" s="16"/>
      <c r="FGQ80" s="16"/>
      <c r="FGR80" s="16"/>
      <c r="FGS80" s="16"/>
      <c r="FGT80" s="16"/>
      <c r="FGU80" s="16"/>
      <c r="FGV80" s="16"/>
      <c r="FGW80" s="16"/>
      <c r="FGX80" s="16"/>
      <c r="FGY80" s="16"/>
      <c r="FGZ80" s="16"/>
      <c r="FHA80" s="16"/>
      <c r="FHB80" s="16"/>
      <c r="FHC80" s="16"/>
      <c r="FHD80" s="16"/>
      <c r="FHE80" s="16"/>
      <c r="FHF80" s="16"/>
      <c r="FHG80" s="16"/>
      <c r="FHH80" s="16"/>
      <c r="FHI80" s="16"/>
      <c r="FHJ80" s="16"/>
      <c r="FHK80" s="16"/>
      <c r="FHL80" s="16"/>
      <c r="FHM80" s="16"/>
      <c r="FHN80" s="16"/>
      <c r="FHO80" s="16"/>
      <c r="FHP80" s="16"/>
      <c r="FHQ80" s="16"/>
      <c r="FHR80" s="16"/>
      <c r="FHS80" s="16"/>
      <c r="FHT80" s="16"/>
      <c r="FHU80" s="16"/>
      <c r="FHV80" s="16"/>
      <c r="FHW80" s="16"/>
      <c r="FHX80" s="16"/>
      <c r="FHY80" s="16"/>
      <c r="FHZ80" s="16"/>
      <c r="FIA80" s="16"/>
      <c r="FIB80" s="16"/>
      <c r="FIC80" s="16"/>
      <c r="FID80" s="16"/>
      <c r="FIE80" s="16"/>
      <c r="FIF80" s="16"/>
      <c r="FIG80" s="16"/>
      <c r="FIH80" s="16"/>
      <c r="FII80" s="16"/>
      <c r="FIJ80" s="16"/>
      <c r="FIK80" s="16"/>
      <c r="FIL80" s="16"/>
      <c r="FIM80" s="16"/>
      <c r="FIN80" s="16"/>
      <c r="FIO80" s="16"/>
      <c r="FIP80" s="16"/>
      <c r="FIQ80" s="16"/>
      <c r="FIR80" s="16"/>
      <c r="FIS80" s="16"/>
      <c r="FIT80" s="16"/>
      <c r="FIU80" s="16"/>
      <c r="FIV80" s="16"/>
      <c r="FIW80" s="16"/>
      <c r="FIX80" s="16"/>
      <c r="FIY80" s="16"/>
      <c r="FIZ80" s="16"/>
      <c r="FJA80" s="16"/>
      <c r="FJB80" s="16"/>
      <c r="FJC80" s="16"/>
      <c r="FJD80" s="16"/>
      <c r="FJE80" s="16"/>
      <c r="FJF80" s="16"/>
      <c r="FJG80" s="16"/>
      <c r="FJH80" s="16"/>
      <c r="FJI80" s="16"/>
      <c r="FJJ80" s="16"/>
      <c r="FJK80" s="16"/>
      <c r="FJL80" s="16"/>
      <c r="FJM80" s="16"/>
      <c r="FJN80" s="16"/>
      <c r="FJO80" s="16"/>
      <c r="FJP80" s="16"/>
      <c r="FJQ80" s="16"/>
      <c r="FJR80" s="16"/>
      <c r="FJS80" s="16"/>
      <c r="FJT80" s="16"/>
      <c r="FJU80" s="16"/>
      <c r="FJV80" s="16"/>
      <c r="FJW80" s="16"/>
      <c r="FJX80" s="16"/>
      <c r="FJY80" s="16"/>
      <c r="FJZ80" s="16"/>
      <c r="FKA80" s="16"/>
      <c r="FKB80" s="16"/>
      <c r="FKC80" s="16"/>
      <c r="FKD80" s="16"/>
      <c r="FKE80" s="16"/>
      <c r="FKF80" s="16"/>
      <c r="FKG80" s="16"/>
      <c r="FKH80" s="16"/>
      <c r="FKI80" s="16"/>
      <c r="FKJ80" s="16"/>
      <c r="FKK80" s="16"/>
      <c r="FKL80" s="16"/>
      <c r="FKM80" s="16"/>
      <c r="FKN80" s="16"/>
      <c r="FKO80" s="16"/>
      <c r="FKP80" s="16"/>
      <c r="FKQ80" s="16"/>
      <c r="FKR80" s="16"/>
      <c r="FKS80" s="16"/>
      <c r="FKT80" s="16"/>
      <c r="FKU80" s="16"/>
      <c r="FKV80" s="16"/>
      <c r="FKW80" s="16"/>
      <c r="FKX80" s="16"/>
      <c r="FKY80" s="16"/>
      <c r="FKZ80" s="16"/>
      <c r="FLA80" s="16"/>
      <c r="FLB80" s="16"/>
      <c r="FLC80" s="16"/>
      <c r="FLD80" s="16"/>
      <c r="FLE80" s="16"/>
      <c r="FLF80" s="16"/>
      <c r="FLG80" s="16"/>
      <c r="FLH80" s="16"/>
      <c r="FLI80" s="16"/>
      <c r="FLJ80" s="16"/>
      <c r="FLK80" s="16"/>
      <c r="FLL80" s="16"/>
      <c r="FLM80" s="16"/>
      <c r="FLN80" s="16"/>
      <c r="FLO80" s="16"/>
      <c r="FLP80" s="16"/>
      <c r="FLQ80" s="16"/>
      <c r="FLR80" s="16"/>
      <c r="FLS80" s="16"/>
      <c r="FLT80" s="16"/>
      <c r="FLU80" s="16"/>
      <c r="FLV80" s="16"/>
      <c r="FLW80" s="16"/>
      <c r="FLX80" s="16"/>
      <c r="FLY80" s="16"/>
      <c r="FLZ80" s="16"/>
      <c r="FMA80" s="16"/>
      <c r="FMB80" s="16"/>
      <c r="FMC80" s="16"/>
      <c r="FMD80" s="16"/>
      <c r="FME80" s="16"/>
      <c r="FMF80" s="16"/>
      <c r="FMG80" s="16"/>
      <c r="FMH80" s="16"/>
      <c r="FMI80" s="16"/>
      <c r="FMJ80" s="16"/>
      <c r="FMK80" s="16"/>
      <c r="FML80" s="16"/>
      <c r="FMM80" s="16"/>
      <c r="FMN80" s="16"/>
      <c r="FMO80" s="16"/>
      <c r="FMP80" s="16"/>
      <c r="FMQ80" s="16"/>
      <c r="FMR80" s="16"/>
      <c r="FMS80" s="16"/>
      <c r="FMT80" s="16"/>
      <c r="FMU80" s="16"/>
      <c r="FMV80" s="16"/>
      <c r="FMW80" s="16"/>
      <c r="FMX80" s="16"/>
      <c r="FMY80" s="16"/>
      <c r="FMZ80" s="16"/>
      <c r="FNA80" s="16"/>
      <c r="FNB80" s="16"/>
      <c r="FNC80" s="16"/>
      <c r="FND80" s="16"/>
      <c r="FNE80" s="16"/>
      <c r="FNF80" s="16"/>
      <c r="FNG80" s="16"/>
      <c r="FNH80" s="16"/>
      <c r="FNI80" s="16"/>
      <c r="FNJ80" s="16"/>
      <c r="FNK80" s="16"/>
      <c r="FNL80" s="16"/>
      <c r="FNM80" s="16"/>
      <c r="FNN80" s="16"/>
      <c r="FNO80" s="16"/>
      <c r="FNP80" s="16"/>
      <c r="FNQ80" s="16"/>
      <c r="FNR80" s="16"/>
      <c r="FNS80" s="16"/>
      <c r="FNT80" s="16"/>
      <c r="FNU80" s="16"/>
      <c r="FNV80" s="16"/>
      <c r="FNW80" s="16"/>
      <c r="FNX80" s="16"/>
      <c r="FNY80" s="16"/>
      <c r="FNZ80" s="16"/>
      <c r="FOA80" s="16"/>
      <c r="FOB80" s="16"/>
      <c r="FOC80" s="16"/>
      <c r="FOD80" s="16"/>
      <c r="FOE80" s="16"/>
      <c r="FOF80" s="16"/>
      <c r="FOG80" s="16"/>
      <c r="FOH80" s="16"/>
      <c r="FOI80" s="16"/>
      <c r="FOJ80" s="16"/>
      <c r="FOK80" s="16"/>
      <c r="FOL80" s="16"/>
      <c r="FOM80" s="16"/>
      <c r="FON80" s="16"/>
      <c r="FOO80" s="16"/>
      <c r="FOP80" s="16"/>
      <c r="FOQ80" s="16"/>
      <c r="FOR80" s="16"/>
      <c r="FOS80" s="16"/>
      <c r="FOT80" s="16"/>
      <c r="FOU80" s="16"/>
      <c r="FOV80" s="16"/>
      <c r="FOW80" s="16"/>
      <c r="FOX80" s="16"/>
      <c r="FOY80" s="16"/>
      <c r="FOZ80" s="16"/>
      <c r="FPA80" s="16"/>
      <c r="FPB80" s="16"/>
      <c r="FPC80" s="16"/>
      <c r="FPD80" s="16"/>
      <c r="FPE80" s="16"/>
      <c r="FPF80" s="16"/>
      <c r="FPG80" s="16"/>
      <c r="FPH80" s="16"/>
      <c r="FPI80" s="16"/>
      <c r="FPJ80" s="16"/>
      <c r="FPK80" s="16"/>
      <c r="FPL80" s="16"/>
      <c r="FPM80" s="16"/>
      <c r="FPN80" s="16"/>
      <c r="FPO80" s="16"/>
      <c r="FPP80" s="16"/>
      <c r="FPQ80" s="16"/>
      <c r="FPR80" s="16"/>
      <c r="FPS80" s="16"/>
      <c r="FPT80" s="16"/>
      <c r="FPU80" s="16"/>
      <c r="FPV80" s="16"/>
      <c r="FPW80" s="16"/>
      <c r="FPX80" s="16"/>
      <c r="FPY80" s="16"/>
      <c r="FPZ80" s="16"/>
      <c r="FQA80" s="16"/>
      <c r="FQB80" s="16"/>
      <c r="FQC80" s="16"/>
      <c r="FQD80" s="16"/>
      <c r="FQE80" s="16"/>
      <c r="FQF80" s="16"/>
      <c r="FQG80" s="16"/>
      <c r="FQH80" s="16"/>
      <c r="FQI80" s="16"/>
      <c r="FQJ80" s="16"/>
      <c r="FQK80" s="16"/>
      <c r="FQL80" s="16"/>
      <c r="FQM80" s="16"/>
      <c r="FQN80" s="16"/>
      <c r="FQO80" s="16"/>
      <c r="FQP80" s="16"/>
      <c r="FQQ80" s="16"/>
      <c r="FQR80" s="16"/>
      <c r="FQS80" s="16"/>
      <c r="FQT80" s="16"/>
      <c r="FQU80" s="16"/>
      <c r="FQV80" s="16"/>
      <c r="FQW80" s="16"/>
      <c r="FQX80" s="16"/>
      <c r="FQY80" s="16"/>
      <c r="FQZ80" s="16"/>
      <c r="FRA80" s="16"/>
      <c r="FRB80" s="16"/>
      <c r="FRC80" s="16"/>
      <c r="FRD80" s="16"/>
      <c r="FRE80" s="16"/>
      <c r="FRF80" s="16"/>
      <c r="FRG80" s="16"/>
      <c r="FRH80" s="16"/>
      <c r="FRI80" s="16"/>
      <c r="FRJ80" s="16"/>
      <c r="FRK80" s="16"/>
      <c r="FRL80" s="16"/>
      <c r="FRM80" s="16"/>
      <c r="FRN80" s="16"/>
      <c r="FRO80" s="16"/>
      <c r="FRP80" s="16"/>
      <c r="FRQ80" s="16"/>
      <c r="FRR80" s="16"/>
      <c r="FRS80" s="16"/>
      <c r="FRT80" s="16"/>
      <c r="FRU80" s="16"/>
      <c r="FRV80" s="16"/>
      <c r="FRW80" s="16"/>
      <c r="FRX80" s="16"/>
      <c r="FRY80" s="16"/>
      <c r="FRZ80" s="16"/>
      <c r="FSA80" s="16"/>
      <c r="FSB80" s="16"/>
      <c r="FSC80" s="16"/>
      <c r="FSD80" s="16"/>
      <c r="FSE80" s="16"/>
      <c r="FSF80" s="16"/>
      <c r="FSG80" s="16"/>
      <c r="FSH80" s="16"/>
      <c r="FSI80" s="16"/>
      <c r="FSJ80" s="16"/>
      <c r="FSK80" s="16"/>
      <c r="FSL80" s="16"/>
      <c r="FSM80" s="16"/>
      <c r="FSN80" s="16"/>
      <c r="FSO80" s="16"/>
      <c r="FSP80" s="16"/>
      <c r="FSQ80" s="16"/>
      <c r="FSR80" s="16"/>
      <c r="FSS80" s="16"/>
      <c r="FST80" s="16"/>
      <c r="FSU80" s="16"/>
      <c r="FSV80" s="16"/>
      <c r="FSW80" s="16"/>
      <c r="FSX80" s="16"/>
      <c r="FSY80" s="16"/>
      <c r="FSZ80" s="16"/>
      <c r="FTA80" s="16"/>
      <c r="FTB80" s="16"/>
      <c r="FTC80" s="16"/>
      <c r="FTD80" s="16"/>
      <c r="FTE80" s="16"/>
      <c r="FTF80" s="16"/>
      <c r="FTG80" s="16"/>
      <c r="FTH80" s="16"/>
      <c r="FTI80" s="16"/>
      <c r="FTJ80" s="16"/>
      <c r="FTK80" s="16"/>
      <c r="FTL80" s="16"/>
      <c r="FTM80" s="16"/>
      <c r="FTN80" s="16"/>
      <c r="FTO80" s="16"/>
      <c r="FTP80" s="16"/>
      <c r="FTQ80" s="16"/>
      <c r="FTR80" s="16"/>
      <c r="FTS80" s="16"/>
      <c r="FTT80" s="16"/>
      <c r="FTU80" s="16"/>
      <c r="FTV80" s="16"/>
      <c r="FTW80" s="16"/>
      <c r="FTX80" s="16"/>
      <c r="FTY80" s="16"/>
      <c r="FTZ80" s="16"/>
      <c r="FUA80" s="16"/>
      <c r="FUB80" s="16"/>
      <c r="FUC80" s="16"/>
      <c r="FUD80" s="16"/>
      <c r="FUE80" s="16"/>
      <c r="FUF80" s="16"/>
      <c r="FUG80" s="16"/>
      <c r="FUH80" s="16"/>
      <c r="FUI80" s="16"/>
      <c r="FUJ80" s="16"/>
      <c r="FUK80" s="16"/>
      <c r="FUL80" s="16"/>
      <c r="FUM80" s="16"/>
      <c r="FUN80" s="16"/>
      <c r="FUO80" s="16"/>
      <c r="FUP80" s="16"/>
      <c r="FUQ80" s="16"/>
      <c r="FUR80" s="16"/>
      <c r="FUS80" s="16"/>
      <c r="FUT80" s="16"/>
      <c r="FUU80" s="16"/>
      <c r="FUV80" s="16"/>
      <c r="FUW80" s="16"/>
      <c r="FUX80" s="16"/>
      <c r="FUY80" s="16"/>
      <c r="FUZ80" s="16"/>
      <c r="FVA80" s="16"/>
      <c r="FVB80" s="16"/>
      <c r="FVC80" s="16"/>
      <c r="FVD80" s="16"/>
      <c r="FVE80" s="16"/>
      <c r="FVF80" s="16"/>
      <c r="FVG80" s="16"/>
      <c r="FVH80" s="16"/>
      <c r="FVI80" s="16"/>
      <c r="FVJ80" s="16"/>
      <c r="FVK80" s="16"/>
      <c r="FVL80" s="16"/>
      <c r="FVM80" s="16"/>
      <c r="FVN80" s="16"/>
      <c r="FVO80" s="16"/>
      <c r="FVP80" s="16"/>
      <c r="FVQ80" s="16"/>
      <c r="FVR80" s="16"/>
      <c r="FVS80" s="16"/>
      <c r="FVT80" s="16"/>
      <c r="FVU80" s="16"/>
      <c r="FVV80" s="16"/>
      <c r="FVW80" s="16"/>
      <c r="FVX80" s="16"/>
      <c r="FVY80" s="16"/>
      <c r="FVZ80" s="16"/>
      <c r="FWA80" s="16"/>
      <c r="FWB80" s="16"/>
      <c r="FWC80" s="16"/>
      <c r="FWD80" s="16"/>
      <c r="FWE80" s="16"/>
      <c r="FWF80" s="16"/>
      <c r="FWG80" s="16"/>
      <c r="FWH80" s="16"/>
      <c r="FWI80" s="16"/>
      <c r="FWJ80" s="16"/>
      <c r="FWK80" s="16"/>
      <c r="FWL80" s="16"/>
      <c r="FWM80" s="16"/>
      <c r="FWN80" s="16"/>
      <c r="FWO80" s="16"/>
      <c r="FWP80" s="16"/>
      <c r="FWQ80" s="16"/>
      <c r="FWR80" s="16"/>
      <c r="FWS80" s="16"/>
      <c r="FWT80" s="16"/>
      <c r="FWU80" s="16"/>
      <c r="FWV80" s="16"/>
      <c r="FWW80" s="16"/>
      <c r="FWX80" s="16"/>
      <c r="FWY80" s="16"/>
      <c r="FWZ80" s="16"/>
      <c r="FXA80" s="16"/>
      <c r="FXB80" s="16"/>
      <c r="FXC80" s="16"/>
      <c r="FXD80" s="16"/>
      <c r="FXE80" s="16"/>
      <c r="FXF80" s="16"/>
      <c r="FXG80" s="16"/>
      <c r="FXH80" s="16"/>
      <c r="FXI80" s="16"/>
      <c r="FXJ80" s="16"/>
      <c r="FXK80" s="16"/>
      <c r="FXL80" s="16"/>
      <c r="FXM80" s="16"/>
      <c r="FXN80" s="16"/>
      <c r="FXO80" s="16"/>
      <c r="FXP80" s="16"/>
      <c r="FXQ80" s="16"/>
      <c r="FXR80" s="16"/>
      <c r="FXS80" s="16"/>
      <c r="FXT80" s="16"/>
      <c r="FXU80" s="16"/>
      <c r="FXV80" s="16"/>
      <c r="FXW80" s="16"/>
      <c r="FXX80" s="16"/>
      <c r="FXY80" s="16"/>
      <c r="FXZ80" s="16"/>
      <c r="FYA80" s="16"/>
      <c r="FYB80" s="16"/>
      <c r="FYC80" s="16"/>
      <c r="FYD80" s="16"/>
      <c r="FYE80" s="16"/>
      <c r="FYF80" s="16"/>
      <c r="FYG80" s="16"/>
      <c r="FYH80" s="16"/>
      <c r="FYI80" s="16"/>
      <c r="FYJ80" s="16"/>
      <c r="FYK80" s="16"/>
      <c r="FYL80" s="16"/>
      <c r="FYM80" s="16"/>
      <c r="FYN80" s="16"/>
      <c r="FYO80" s="16"/>
      <c r="FYP80" s="16"/>
      <c r="FYQ80" s="16"/>
      <c r="FYR80" s="16"/>
      <c r="FYS80" s="16"/>
      <c r="FYT80" s="16"/>
      <c r="FYU80" s="16"/>
      <c r="FYV80" s="16"/>
      <c r="FYW80" s="16"/>
      <c r="FYX80" s="16"/>
      <c r="FYY80" s="16"/>
      <c r="FYZ80" s="16"/>
      <c r="FZA80" s="16"/>
      <c r="FZB80" s="16"/>
      <c r="FZC80" s="16"/>
      <c r="FZD80" s="16"/>
      <c r="FZE80" s="16"/>
      <c r="FZF80" s="16"/>
      <c r="FZG80" s="16"/>
      <c r="FZH80" s="16"/>
      <c r="FZI80" s="16"/>
      <c r="FZJ80" s="16"/>
      <c r="FZK80" s="16"/>
      <c r="FZL80" s="16"/>
      <c r="FZM80" s="16"/>
      <c r="FZN80" s="16"/>
      <c r="FZO80" s="16"/>
      <c r="FZP80" s="16"/>
      <c r="FZQ80" s="16"/>
      <c r="FZR80" s="16"/>
      <c r="FZS80" s="16"/>
      <c r="FZT80" s="16"/>
      <c r="FZU80" s="16"/>
      <c r="FZV80" s="16"/>
      <c r="FZW80" s="16"/>
      <c r="FZX80" s="16"/>
      <c r="FZY80" s="16"/>
      <c r="FZZ80" s="16"/>
      <c r="GAA80" s="16"/>
      <c r="GAB80" s="16"/>
      <c r="GAC80" s="16"/>
      <c r="GAD80" s="16"/>
      <c r="GAE80" s="16"/>
      <c r="GAF80" s="16"/>
      <c r="GAG80" s="16"/>
      <c r="GAH80" s="16"/>
      <c r="GAI80" s="16"/>
      <c r="GAJ80" s="16"/>
      <c r="GAK80" s="16"/>
      <c r="GAL80" s="16"/>
      <c r="GAM80" s="16"/>
      <c r="GAN80" s="16"/>
      <c r="GAO80" s="16"/>
      <c r="GAP80" s="16"/>
      <c r="GAQ80" s="16"/>
      <c r="GAR80" s="16"/>
      <c r="GAS80" s="16"/>
      <c r="GAT80" s="16"/>
      <c r="GAU80" s="16"/>
      <c r="GAV80" s="16"/>
      <c r="GAW80" s="16"/>
      <c r="GAX80" s="16"/>
      <c r="GAY80" s="16"/>
      <c r="GAZ80" s="16"/>
      <c r="GBA80" s="16"/>
      <c r="GBB80" s="16"/>
      <c r="GBC80" s="16"/>
      <c r="GBD80" s="16"/>
      <c r="GBE80" s="16"/>
      <c r="GBF80" s="16"/>
      <c r="GBG80" s="16"/>
      <c r="GBH80" s="16"/>
      <c r="GBI80" s="16"/>
      <c r="GBJ80" s="16"/>
      <c r="GBK80" s="16"/>
      <c r="GBL80" s="16"/>
      <c r="GBM80" s="16"/>
      <c r="GBN80" s="16"/>
      <c r="GBO80" s="16"/>
      <c r="GBP80" s="16"/>
      <c r="GBQ80" s="16"/>
      <c r="GBR80" s="16"/>
      <c r="GBS80" s="16"/>
      <c r="GBT80" s="16"/>
      <c r="GBU80" s="16"/>
      <c r="GBV80" s="16"/>
      <c r="GBW80" s="16"/>
      <c r="GBX80" s="16"/>
      <c r="GBY80" s="16"/>
      <c r="GBZ80" s="16"/>
      <c r="GCA80" s="16"/>
      <c r="GCB80" s="16"/>
      <c r="GCC80" s="16"/>
      <c r="GCD80" s="16"/>
      <c r="GCE80" s="16"/>
      <c r="GCF80" s="16"/>
      <c r="GCG80" s="16"/>
      <c r="GCH80" s="16"/>
      <c r="GCI80" s="16"/>
      <c r="GCJ80" s="16"/>
      <c r="GCK80" s="16"/>
      <c r="GCL80" s="16"/>
      <c r="GCM80" s="16"/>
      <c r="GCN80" s="16"/>
      <c r="GCO80" s="16"/>
      <c r="GCP80" s="16"/>
      <c r="GCQ80" s="16"/>
      <c r="GCR80" s="16"/>
      <c r="GCS80" s="16"/>
      <c r="GCT80" s="16"/>
      <c r="GCU80" s="16"/>
      <c r="GCV80" s="16"/>
      <c r="GCW80" s="16"/>
      <c r="GCX80" s="16"/>
      <c r="GCY80" s="16"/>
      <c r="GCZ80" s="16"/>
      <c r="GDA80" s="16"/>
      <c r="GDB80" s="16"/>
      <c r="GDC80" s="16"/>
      <c r="GDD80" s="16"/>
      <c r="GDE80" s="16"/>
      <c r="GDF80" s="16"/>
      <c r="GDG80" s="16"/>
      <c r="GDH80" s="16"/>
      <c r="GDI80" s="16"/>
      <c r="GDJ80" s="16"/>
      <c r="GDK80" s="16"/>
      <c r="GDL80" s="16"/>
      <c r="GDM80" s="16"/>
      <c r="GDN80" s="16"/>
      <c r="GDO80" s="16"/>
      <c r="GDP80" s="16"/>
      <c r="GDQ80" s="16"/>
      <c r="GDR80" s="16"/>
      <c r="GDS80" s="16"/>
      <c r="GDT80" s="16"/>
      <c r="GDU80" s="16"/>
      <c r="GDV80" s="16"/>
      <c r="GDW80" s="16"/>
      <c r="GDX80" s="16"/>
      <c r="GDY80" s="16"/>
      <c r="GDZ80" s="16"/>
      <c r="GEA80" s="16"/>
      <c r="GEB80" s="16"/>
      <c r="GEC80" s="16"/>
      <c r="GED80" s="16"/>
      <c r="GEE80" s="16"/>
      <c r="GEF80" s="16"/>
      <c r="GEG80" s="16"/>
      <c r="GEH80" s="16"/>
      <c r="GEI80" s="16"/>
      <c r="GEJ80" s="16"/>
      <c r="GEK80" s="16"/>
      <c r="GEL80" s="16"/>
      <c r="GEM80" s="16"/>
      <c r="GEN80" s="16"/>
      <c r="GEO80" s="16"/>
      <c r="GEP80" s="16"/>
      <c r="GEQ80" s="16"/>
      <c r="GER80" s="16"/>
      <c r="GES80" s="16"/>
      <c r="GET80" s="16"/>
      <c r="GEU80" s="16"/>
      <c r="GEV80" s="16"/>
      <c r="GEW80" s="16"/>
      <c r="GEX80" s="16"/>
      <c r="GEY80" s="16"/>
      <c r="GEZ80" s="16"/>
      <c r="GFA80" s="16"/>
      <c r="GFB80" s="16"/>
      <c r="GFC80" s="16"/>
      <c r="GFD80" s="16"/>
      <c r="GFE80" s="16"/>
      <c r="GFF80" s="16"/>
      <c r="GFG80" s="16"/>
      <c r="GFH80" s="16"/>
      <c r="GFI80" s="16"/>
      <c r="GFJ80" s="16"/>
      <c r="GFK80" s="16"/>
      <c r="GFL80" s="16"/>
      <c r="GFM80" s="16"/>
      <c r="GFN80" s="16"/>
      <c r="GFO80" s="16"/>
      <c r="GFP80" s="16"/>
      <c r="GFQ80" s="16"/>
      <c r="GFR80" s="16"/>
      <c r="GFS80" s="16"/>
      <c r="GFT80" s="16"/>
      <c r="GFU80" s="16"/>
      <c r="GFV80" s="16"/>
      <c r="GFW80" s="16"/>
      <c r="GFX80" s="16"/>
      <c r="GFY80" s="16"/>
      <c r="GFZ80" s="16"/>
      <c r="GGA80" s="16"/>
      <c r="GGB80" s="16"/>
      <c r="GGC80" s="16"/>
      <c r="GGD80" s="16"/>
      <c r="GGE80" s="16"/>
      <c r="GGF80" s="16"/>
      <c r="GGG80" s="16"/>
      <c r="GGH80" s="16"/>
      <c r="GGI80" s="16"/>
      <c r="GGJ80" s="16"/>
      <c r="GGK80" s="16"/>
      <c r="GGL80" s="16"/>
      <c r="GGM80" s="16"/>
      <c r="GGN80" s="16"/>
      <c r="GGO80" s="16"/>
      <c r="GGP80" s="16"/>
      <c r="GGQ80" s="16"/>
      <c r="GGR80" s="16"/>
      <c r="GGS80" s="16"/>
      <c r="GGT80" s="16"/>
      <c r="GGU80" s="16"/>
      <c r="GGV80" s="16"/>
      <c r="GGW80" s="16"/>
      <c r="GGX80" s="16"/>
      <c r="GGY80" s="16"/>
      <c r="GGZ80" s="16"/>
      <c r="GHA80" s="16"/>
      <c r="GHB80" s="16"/>
      <c r="GHC80" s="16"/>
      <c r="GHD80" s="16"/>
      <c r="GHE80" s="16"/>
      <c r="GHF80" s="16"/>
      <c r="GHG80" s="16"/>
      <c r="GHH80" s="16"/>
      <c r="GHI80" s="16"/>
      <c r="GHJ80" s="16"/>
      <c r="GHK80" s="16"/>
      <c r="GHL80" s="16"/>
      <c r="GHM80" s="16"/>
      <c r="GHN80" s="16"/>
      <c r="GHO80" s="16"/>
      <c r="GHP80" s="16"/>
      <c r="GHQ80" s="16"/>
      <c r="GHR80" s="16"/>
      <c r="GHS80" s="16"/>
      <c r="GHT80" s="16"/>
      <c r="GHU80" s="16"/>
      <c r="GHV80" s="16"/>
      <c r="GHW80" s="16"/>
      <c r="GHX80" s="16"/>
      <c r="GHY80" s="16"/>
      <c r="GHZ80" s="16"/>
      <c r="GIA80" s="16"/>
      <c r="GIB80" s="16"/>
      <c r="GIC80" s="16"/>
      <c r="GID80" s="16"/>
      <c r="GIE80" s="16"/>
      <c r="GIF80" s="16"/>
      <c r="GIG80" s="16"/>
      <c r="GIH80" s="16"/>
      <c r="GII80" s="16"/>
      <c r="GIJ80" s="16"/>
      <c r="GIK80" s="16"/>
      <c r="GIL80" s="16"/>
      <c r="GIM80" s="16"/>
      <c r="GIN80" s="16"/>
      <c r="GIO80" s="16"/>
      <c r="GIP80" s="16"/>
      <c r="GIQ80" s="16"/>
      <c r="GIR80" s="16"/>
      <c r="GIS80" s="16"/>
      <c r="GIT80" s="16"/>
      <c r="GIU80" s="16"/>
      <c r="GIV80" s="16"/>
      <c r="GIW80" s="16"/>
      <c r="GIX80" s="16"/>
      <c r="GIY80" s="16"/>
      <c r="GIZ80" s="16"/>
      <c r="GJA80" s="16"/>
      <c r="GJB80" s="16"/>
      <c r="GJC80" s="16"/>
      <c r="GJD80" s="16"/>
      <c r="GJE80" s="16"/>
      <c r="GJF80" s="16"/>
      <c r="GJG80" s="16"/>
      <c r="GJH80" s="16"/>
      <c r="GJI80" s="16"/>
      <c r="GJJ80" s="16"/>
      <c r="GJK80" s="16"/>
      <c r="GJL80" s="16"/>
      <c r="GJM80" s="16"/>
      <c r="GJN80" s="16"/>
      <c r="GJO80" s="16"/>
      <c r="GJP80" s="16"/>
      <c r="GJQ80" s="16"/>
      <c r="GJR80" s="16"/>
      <c r="GJS80" s="16"/>
      <c r="GJT80" s="16"/>
      <c r="GJU80" s="16"/>
      <c r="GJV80" s="16"/>
      <c r="GJW80" s="16"/>
      <c r="GJX80" s="16"/>
      <c r="GJY80" s="16"/>
      <c r="GJZ80" s="16"/>
      <c r="GKA80" s="16"/>
      <c r="GKB80" s="16"/>
      <c r="GKC80" s="16"/>
      <c r="GKD80" s="16"/>
      <c r="GKE80" s="16"/>
      <c r="GKF80" s="16"/>
      <c r="GKG80" s="16"/>
      <c r="GKH80" s="16"/>
      <c r="GKI80" s="16"/>
      <c r="GKJ80" s="16"/>
      <c r="GKK80" s="16"/>
      <c r="GKL80" s="16"/>
      <c r="GKM80" s="16"/>
      <c r="GKN80" s="16"/>
      <c r="GKO80" s="16"/>
      <c r="GKP80" s="16"/>
      <c r="GKQ80" s="16"/>
      <c r="GKR80" s="16"/>
      <c r="GKS80" s="16"/>
      <c r="GKT80" s="16"/>
      <c r="GKU80" s="16"/>
      <c r="GKV80" s="16"/>
      <c r="GKW80" s="16"/>
      <c r="GKX80" s="16"/>
      <c r="GKY80" s="16"/>
      <c r="GKZ80" s="16"/>
      <c r="GLA80" s="16"/>
      <c r="GLB80" s="16"/>
      <c r="GLC80" s="16"/>
      <c r="GLD80" s="16"/>
      <c r="GLE80" s="16"/>
      <c r="GLF80" s="16"/>
      <c r="GLG80" s="16"/>
      <c r="GLH80" s="16"/>
      <c r="GLI80" s="16"/>
      <c r="GLJ80" s="16"/>
      <c r="GLK80" s="16"/>
      <c r="GLL80" s="16"/>
      <c r="GLM80" s="16"/>
      <c r="GLN80" s="16"/>
      <c r="GLO80" s="16"/>
      <c r="GLP80" s="16"/>
      <c r="GLQ80" s="16"/>
      <c r="GLR80" s="16"/>
      <c r="GLS80" s="16"/>
      <c r="GLT80" s="16"/>
      <c r="GLU80" s="16"/>
      <c r="GLV80" s="16"/>
      <c r="GLW80" s="16"/>
      <c r="GLX80" s="16"/>
      <c r="GLY80" s="16"/>
      <c r="GLZ80" s="16"/>
      <c r="GMA80" s="16"/>
      <c r="GMB80" s="16"/>
      <c r="GMC80" s="16"/>
      <c r="GMD80" s="16"/>
      <c r="GME80" s="16"/>
      <c r="GMF80" s="16"/>
      <c r="GMG80" s="16"/>
      <c r="GMH80" s="16"/>
      <c r="GMI80" s="16"/>
      <c r="GMJ80" s="16"/>
      <c r="GMK80" s="16"/>
      <c r="GML80" s="16"/>
      <c r="GMM80" s="16"/>
      <c r="GMN80" s="16"/>
      <c r="GMO80" s="16"/>
      <c r="GMP80" s="16"/>
      <c r="GMQ80" s="16"/>
      <c r="GMR80" s="16"/>
      <c r="GMS80" s="16"/>
      <c r="GMT80" s="16"/>
      <c r="GMU80" s="16"/>
      <c r="GMV80" s="16"/>
      <c r="GMW80" s="16"/>
      <c r="GMX80" s="16"/>
      <c r="GMY80" s="16"/>
      <c r="GMZ80" s="16"/>
      <c r="GNA80" s="16"/>
      <c r="GNB80" s="16"/>
      <c r="GNC80" s="16"/>
      <c r="GND80" s="16"/>
      <c r="GNE80" s="16"/>
      <c r="GNF80" s="16"/>
      <c r="GNG80" s="16"/>
      <c r="GNH80" s="16"/>
      <c r="GNI80" s="16"/>
      <c r="GNJ80" s="16"/>
      <c r="GNK80" s="16"/>
      <c r="GNL80" s="16"/>
      <c r="GNM80" s="16"/>
      <c r="GNN80" s="16"/>
      <c r="GNO80" s="16"/>
      <c r="GNP80" s="16"/>
      <c r="GNQ80" s="16"/>
      <c r="GNR80" s="16"/>
      <c r="GNS80" s="16"/>
      <c r="GNT80" s="16"/>
      <c r="GNU80" s="16"/>
      <c r="GNV80" s="16"/>
      <c r="GNW80" s="16"/>
      <c r="GNX80" s="16"/>
      <c r="GNY80" s="16"/>
      <c r="GNZ80" s="16"/>
      <c r="GOA80" s="16"/>
      <c r="GOB80" s="16"/>
      <c r="GOC80" s="16"/>
      <c r="GOD80" s="16"/>
      <c r="GOE80" s="16"/>
      <c r="GOF80" s="16"/>
      <c r="GOG80" s="16"/>
      <c r="GOH80" s="16"/>
      <c r="GOI80" s="16"/>
      <c r="GOJ80" s="16"/>
      <c r="GOK80" s="16"/>
      <c r="GOL80" s="16"/>
      <c r="GOM80" s="16"/>
      <c r="GON80" s="16"/>
      <c r="GOO80" s="16"/>
      <c r="GOP80" s="16"/>
      <c r="GOQ80" s="16"/>
      <c r="GOR80" s="16"/>
      <c r="GOS80" s="16"/>
      <c r="GOT80" s="16"/>
      <c r="GOU80" s="16"/>
      <c r="GOV80" s="16"/>
      <c r="GOW80" s="16"/>
      <c r="GOX80" s="16"/>
      <c r="GOY80" s="16"/>
      <c r="GOZ80" s="16"/>
      <c r="GPA80" s="16"/>
      <c r="GPB80" s="16"/>
      <c r="GPC80" s="16"/>
      <c r="GPD80" s="16"/>
      <c r="GPE80" s="16"/>
      <c r="GPF80" s="16"/>
      <c r="GPG80" s="16"/>
      <c r="GPH80" s="16"/>
      <c r="GPI80" s="16"/>
      <c r="GPJ80" s="16"/>
      <c r="GPK80" s="16"/>
      <c r="GPL80" s="16"/>
      <c r="GPM80" s="16"/>
      <c r="GPN80" s="16"/>
      <c r="GPO80" s="16"/>
      <c r="GPP80" s="16"/>
      <c r="GPQ80" s="16"/>
      <c r="GPR80" s="16"/>
      <c r="GPS80" s="16"/>
      <c r="GPT80" s="16"/>
      <c r="GPU80" s="16"/>
      <c r="GPV80" s="16"/>
      <c r="GPW80" s="16"/>
      <c r="GPX80" s="16"/>
      <c r="GPY80" s="16"/>
      <c r="GPZ80" s="16"/>
      <c r="GQA80" s="16"/>
      <c r="GQB80" s="16"/>
      <c r="GQC80" s="16"/>
      <c r="GQD80" s="16"/>
      <c r="GQE80" s="16"/>
      <c r="GQF80" s="16"/>
      <c r="GQG80" s="16"/>
      <c r="GQH80" s="16"/>
      <c r="GQI80" s="16"/>
      <c r="GQJ80" s="16"/>
      <c r="GQK80" s="16"/>
      <c r="GQL80" s="16"/>
      <c r="GQM80" s="16"/>
      <c r="GQN80" s="16"/>
      <c r="GQO80" s="16"/>
      <c r="GQP80" s="16"/>
      <c r="GQQ80" s="16"/>
      <c r="GQR80" s="16"/>
      <c r="GQS80" s="16"/>
      <c r="GQT80" s="16"/>
      <c r="GQU80" s="16"/>
      <c r="GQV80" s="16"/>
      <c r="GQW80" s="16"/>
      <c r="GQX80" s="16"/>
      <c r="GQY80" s="16"/>
      <c r="GQZ80" s="16"/>
      <c r="GRA80" s="16"/>
      <c r="GRB80" s="16"/>
      <c r="GRC80" s="16"/>
      <c r="GRD80" s="16"/>
      <c r="GRE80" s="16"/>
      <c r="GRF80" s="16"/>
      <c r="GRG80" s="16"/>
      <c r="GRH80" s="16"/>
      <c r="GRI80" s="16"/>
      <c r="GRJ80" s="16"/>
      <c r="GRK80" s="16"/>
      <c r="GRL80" s="16"/>
      <c r="GRM80" s="16"/>
      <c r="GRN80" s="16"/>
      <c r="GRO80" s="16"/>
      <c r="GRP80" s="16"/>
      <c r="GRQ80" s="16"/>
      <c r="GRR80" s="16"/>
      <c r="GRS80" s="16"/>
      <c r="GRT80" s="16"/>
      <c r="GRU80" s="16"/>
      <c r="GRV80" s="16"/>
      <c r="GRW80" s="16"/>
      <c r="GRX80" s="16"/>
      <c r="GRY80" s="16"/>
      <c r="GRZ80" s="16"/>
      <c r="GSA80" s="16"/>
      <c r="GSB80" s="16"/>
      <c r="GSC80" s="16"/>
      <c r="GSD80" s="16"/>
      <c r="GSE80" s="16"/>
      <c r="GSF80" s="16"/>
      <c r="GSG80" s="16"/>
      <c r="GSH80" s="16"/>
      <c r="GSI80" s="16"/>
      <c r="GSJ80" s="16"/>
      <c r="GSK80" s="16"/>
      <c r="GSL80" s="16"/>
      <c r="GSM80" s="16"/>
      <c r="GSN80" s="16"/>
      <c r="GSO80" s="16"/>
      <c r="GSP80" s="16"/>
      <c r="GSQ80" s="16"/>
      <c r="GSR80" s="16"/>
      <c r="GSS80" s="16"/>
      <c r="GST80" s="16"/>
      <c r="GSU80" s="16"/>
      <c r="GSV80" s="16"/>
      <c r="GSW80" s="16"/>
      <c r="GSX80" s="16"/>
      <c r="GSY80" s="16"/>
      <c r="GSZ80" s="16"/>
      <c r="GTA80" s="16"/>
      <c r="GTB80" s="16"/>
      <c r="GTC80" s="16"/>
      <c r="GTD80" s="16"/>
      <c r="GTE80" s="16"/>
      <c r="GTF80" s="16"/>
      <c r="GTG80" s="16"/>
      <c r="GTH80" s="16"/>
      <c r="GTI80" s="16"/>
      <c r="GTJ80" s="16"/>
      <c r="GTK80" s="16"/>
      <c r="GTL80" s="16"/>
      <c r="GTM80" s="16"/>
      <c r="GTN80" s="16"/>
      <c r="GTO80" s="16"/>
      <c r="GTP80" s="16"/>
      <c r="GTQ80" s="16"/>
      <c r="GTR80" s="16"/>
      <c r="GTS80" s="16"/>
      <c r="GTT80" s="16"/>
      <c r="GTU80" s="16"/>
      <c r="GTV80" s="16"/>
      <c r="GTW80" s="16"/>
      <c r="GTX80" s="16"/>
      <c r="GTY80" s="16"/>
      <c r="GTZ80" s="16"/>
      <c r="GUA80" s="16"/>
      <c r="GUB80" s="16"/>
      <c r="GUC80" s="16"/>
      <c r="GUD80" s="16"/>
      <c r="GUE80" s="16"/>
      <c r="GUF80" s="16"/>
      <c r="GUG80" s="16"/>
      <c r="GUH80" s="16"/>
      <c r="GUI80" s="16"/>
      <c r="GUJ80" s="16"/>
      <c r="GUK80" s="16"/>
      <c r="GUL80" s="16"/>
      <c r="GUM80" s="16"/>
      <c r="GUN80" s="16"/>
      <c r="GUO80" s="16"/>
      <c r="GUP80" s="16"/>
      <c r="GUQ80" s="16"/>
      <c r="GUR80" s="16"/>
      <c r="GUS80" s="16"/>
      <c r="GUT80" s="16"/>
      <c r="GUU80" s="16"/>
      <c r="GUV80" s="16"/>
      <c r="GUW80" s="16"/>
      <c r="GUX80" s="16"/>
      <c r="GUY80" s="16"/>
      <c r="GUZ80" s="16"/>
      <c r="GVA80" s="16"/>
      <c r="GVB80" s="16"/>
      <c r="GVC80" s="16"/>
      <c r="GVD80" s="16"/>
      <c r="GVE80" s="16"/>
      <c r="GVF80" s="16"/>
      <c r="GVG80" s="16"/>
      <c r="GVH80" s="16"/>
      <c r="GVI80" s="16"/>
      <c r="GVJ80" s="16"/>
      <c r="GVK80" s="16"/>
      <c r="GVL80" s="16"/>
      <c r="GVM80" s="16"/>
      <c r="GVN80" s="16"/>
      <c r="GVO80" s="16"/>
      <c r="GVP80" s="16"/>
      <c r="GVQ80" s="16"/>
      <c r="GVR80" s="16"/>
      <c r="GVS80" s="16"/>
      <c r="GVT80" s="16"/>
      <c r="GVU80" s="16"/>
      <c r="GVV80" s="16"/>
      <c r="GVW80" s="16"/>
      <c r="GVX80" s="16"/>
      <c r="GVY80" s="16"/>
      <c r="GVZ80" s="16"/>
      <c r="GWA80" s="16"/>
      <c r="GWB80" s="16"/>
      <c r="GWC80" s="16"/>
      <c r="GWD80" s="16"/>
      <c r="GWE80" s="16"/>
      <c r="GWF80" s="16"/>
      <c r="GWG80" s="16"/>
      <c r="GWH80" s="16"/>
      <c r="GWI80" s="16"/>
      <c r="GWJ80" s="16"/>
      <c r="GWK80" s="16"/>
      <c r="GWL80" s="16"/>
      <c r="GWM80" s="16"/>
      <c r="GWN80" s="16"/>
      <c r="GWO80" s="16"/>
      <c r="GWP80" s="16"/>
      <c r="GWQ80" s="16"/>
      <c r="GWR80" s="16"/>
      <c r="GWS80" s="16"/>
      <c r="GWT80" s="16"/>
      <c r="GWU80" s="16"/>
      <c r="GWV80" s="16"/>
      <c r="GWW80" s="16"/>
      <c r="GWX80" s="16"/>
      <c r="GWY80" s="16"/>
      <c r="GWZ80" s="16"/>
      <c r="GXA80" s="16"/>
      <c r="GXB80" s="16"/>
      <c r="GXC80" s="16"/>
      <c r="GXD80" s="16"/>
      <c r="GXE80" s="16"/>
      <c r="GXF80" s="16"/>
      <c r="GXG80" s="16"/>
      <c r="GXH80" s="16"/>
      <c r="GXI80" s="16"/>
      <c r="GXJ80" s="16"/>
      <c r="GXK80" s="16"/>
      <c r="GXL80" s="16"/>
      <c r="GXM80" s="16"/>
      <c r="GXN80" s="16"/>
      <c r="GXO80" s="16"/>
      <c r="GXP80" s="16"/>
      <c r="GXQ80" s="16"/>
      <c r="GXR80" s="16"/>
      <c r="GXS80" s="16"/>
      <c r="GXT80" s="16"/>
      <c r="GXU80" s="16"/>
      <c r="GXV80" s="16"/>
      <c r="GXW80" s="16"/>
      <c r="GXX80" s="16"/>
      <c r="GXY80" s="16"/>
      <c r="GXZ80" s="16"/>
      <c r="GYA80" s="16"/>
      <c r="GYB80" s="16"/>
      <c r="GYC80" s="16"/>
      <c r="GYD80" s="16"/>
      <c r="GYE80" s="16"/>
      <c r="GYF80" s="16"/>
      <c r="GYG80" s="16"/>
      <c r="GYH80" s="16"/>
      <c r="GYI80" s="16"/>
      <c r="GYJ80" s="16"/>
      <c r="GYK80" s="16"/>
      <c r="GYL80" s="16"/>
      <c r="GYM80" s="16"/>
      <c r="GYN80" s="16"/>
      <c r="GYO80" s="16"/>
      <c r="GYP80" s="16"/>
      <c r="GYQ80" s="16"/>
      <c r="GYR80" s="16"/>
      <c r="GYS80" s="16"/>
      <c r="GYT80" s="16"/>
      <c r="GYU80" s="16"/>
      <c r="GYV80" s="16"/>
      <c r="GYW80" s="16"/>
      <c r="GYX80" s="16"/>
      <c r="GYY80" s="16"/>
      <c r="GYZ80" s="16"/>
      <c r="GZA80" s="16"/>
      <c r="GZB80" s="16"/>
      <c r="GZC80" s="16"/>
      <c r="GZD80" s="16"/>
      <c r="GZE80" s="16"/>
      <c r="GZF80" s="16"/>
      <c r="GZG80" s="16"/>
      <c r="GZH80" s="16"/>
      <c r="GZI80" s="16"/>
      <c r="GZJ80" s="16"/>
      <c r="GZK80" s="16"/>
      <c r="GZL80" s="16"/>
      <c r="GZM80" s="16"/>
      <c r="GZN80" s="16"/>
      <c r="GZO80" s="16"/>
      <c r="GZP80" s="16"/>
      <c r="GZQ80" s="16"/>
      <c r="GZR80" s="16"/>
      <c r="GZS80" s="16"/>
      <c r="GZT80" s="16"/>
      <c r="GZU80" s="16"/>
      <c r="GZV80" s="16"/>
      <c r="GZW80" s="16"/>
      <c r="GZX80" s="16"/>
      <c r="GZY80" s="16"/>
      <c r="GZZ80" s="16"/>
      <c r="HAA80" s="16"/>
      <c r="HAB80" s="16"/>
      <c r="HAC80" s="16"/>
      <c r="HAD80" s="16"/>
      <c r="HAE80" s="16"/>
      <c r="HAF80" s="16"/>
      <c r="HAG80" s="16"/>
      <c r="HAH80" s="16"/>
      <c r="HAI80" s="16"/>
      <c r="HAJ80" s="16"/>
      <c r="HAK80" s="16"/>
      <c r="HAL80" s="16"/>
      <c r="HAM80" s="16"/>
      <c r="HAN80" s="16"/>
      <c r="HAO80" s="16"/>
      <c r="HAP80" s="16"/>
      <c r="HAQ80" s="16"/>
      <c r="HAR80" s="16"/>
      <c r="HAS80" s="16"/>
      <c r="HAT80" s="16"/>
      <c r="HAU80" s="16"/>
      <c r="HAV80" s="16"/>
      <c r="HAW80" s="16"/>
      <c r="HAX80" s="16"/>
      <c r="HAY80" s="16"/>
      <c r="HAZ80" s="16"/>
      <c r="HBA80" s="16"/>
      <c r="HBB80" s="16"/>
      <c r="HBC80" s="16"/>
      <c r="HBD80" s="16"/>
      <c r="HBE80" s="16"/>
      <c r="HBF80" s="16"/>
      <c r="HBG80" s="16"/>
      <c r="HBH80" s="16"/>
      <c r="HBI80" s="16"/>
      <c r="HBJ80" s="16"/>
      <c r="HBK80" s="16"/>
      <c r="HBL80" s="16"/>
      <c r="HBM80" s="16"/>
      <c r="HBN80" s="16"/>
      <c r="HBO80" s="16"/>
      <c r="HBP80" s="16"/>
      <c r="HBQ80" s="16"/>
      <c r="HBR80" s="16"/>
      <c r="HBS80" s="16"/>
      <c r="HBT80" s="16"/>
      <c r="HBU80" s="16"/>
      <c r="HBV80" s="16"/>
      <c r="HBW80" s="16"/>
      <c r="HBX80" s="16"/>
      <c r="HBY80" s="16"/>
      <c r="HBZ80" s="16"/>
      <c r="HCA80" s="16"/>
      <c r="HCB80" s="16"/>
      <c r="HCC80" s="16"/>
      <c r="HCD80" s="16"/>
      <c r="HCE80" s="16"/>
      <c r="HCF80" s="16"/>
      <c r="HCG80" s="16"/>
      <c r="HCH80" s="16"/>
      <c r="HCI80" s="16"/>
      <c r="HCJ80" s="16"/>
      <c r="HCK80" s="16"/>
      <c r="HCL80" s="16"/>
      <c r="HCM80" s="16"/>
      <c r="HCN80" s="16"/>
      <c r="HCO80" s="16"/>
      <c r="HCP80" s="16"/>
      <c r="HCQ80" s="16"/>
      <c r="HCR80" s="16"/>
      <c r="HCS80" s="16"/>
      <c r="HCT80" s="16"/>
      <c r="HCU80" s="16"/>
      <c r="HCV80" s="16"/>
      <c r="HCW80" s="16"/>
      <c r="HCX80" s="16"/>
      <c r="HCY80" s="16"/>
      <c r="HCZ80" s="16"/>
      <c r="HDA80" s="16"/>
      <c r="HDB80" s="16"/>
      <c r="HDC80" s="16"/>
      <c r="HDD80" s="16"/>
      <c r="HDE80" s="16"/>
      <c r="HDF80" s="16"/>
      <c r="HDG80" s="16"/>
      <c r="HDH80" s="16"/>
      <c r="HDI80" s="16"/>
      <c r="HDJ80" s="16"/>
      <c r="HDK80" s="16"/>
      <c r="HDL80" s="16"/>
      <c r="HDM80" s="16"/>
      <c r="HDN80" s="16"/>
      <c r="HDO80" s="16"/>
      <c r="HDP80" s="16"/>
      <c r="HDQ80" s="16"/>
      <c r="HDR80" s="16"/>
      <c r="HDS80" s="16"/>
      <c r="HDT80" s="16"/>
      <c r="HDU80" s="16"/>
      <c r="HDV80" s="16"/>
      <c r="HDW80" s="16"/>
      <c r="HDX80" s="16"/>
      <c r="HDY80" s="16"/>
      <c r="HDZ80" s="16"/>
      <c r="HEA80" s="16"/>
      <c r="HEB80" s="16"/>
      <c r="HEC80" s="16"/>
      <c r="HED80" s="16"/>
      <c r="HEE80" s="16"/>
      <c r="HEF80" s="16"/>
      <c r="HEG80" s="16"/>
      <c r="HEH80" s="16"/>
      <c r="HEI80" s="16"/>
      <c r="HEJ80" s="16"/>
      <c r="HEK80" s="16"/>
      <c r="HEL80" s="16"/>
      <c r="HEM80" s="16"/>
      <c r="HEN80" s="16"/>
      <c r="HEO80" s="16"/>
      <c r="HEP80" s="16"/>
      <c r="HEQ80" s="16"/>
      <c r="HER80" s="16"/>
      <c r="HES80" s="16"/>
      <c r="HET80" s="16"/>
      <c r="HEU80" s="16"/>
      <c r="HEV80" s="16"/>
      <c r="HEW80" s="16"/>
      <c r="HEX80" s="16"/>
      <c r="HEY80" s="16"/>
      <c r="HEZ80" s="16"/>
      <c r="HFA80" s="16"/>
      <c r="HFB80" s="16"/>
      <c r="HFC80" s="16"/>
      <c r="HFD80" s="16"/>
      <c r="HFE80" s="16"/>
      <c r="HFF80" s="16"/>
      <c r="HFG80" s="16"/>
      <c r="HFH80" s="16"/>
      <c r="HFI80" s="16"/>
      <c r="HFJ80" s="16"/>
      <c r="HFK80" s="16"/>
      <c r="HFL80" s="16"/>
      <c r="HFM80" s="16"/>
      <c r="HFN80" s="16"/>
      <c r="HFO80" s="16"/>
      <c r="HFP80" s="16"/>
      <c r="HFQ80" s="16"/>
      <c r="HFR80" s="16"/>
      <c r="HFS80" s="16"/>
      <c r="HFT80" s="16"/>
      <c r="HFU80" s="16"/>
      <c r="HFV80" s="16"/>
      <c r="HFW80" s="16"/>
      <c r="HFX80" s="16"/>
      <c r="HFY80" s="16"/>
      <c r="HFZ80" s="16"/>
      <c r="HGA80" s="16"/>
      <c r="HGB80" s="16"/>
      <c r="HGC80" s="16"/>
      <c r="HGD80" s="16"/>
      <c r="HGE80" s="16"/>
      <c r="HGF80" s="16"/>
      <c r="HGG80" s="16"/>
      <c r="HGH80" s="16"/>
      <c r="HGI80" s="16"/>
      <c r="HGJ80" s="16"/>
      <c r="HGK80" s="16"/>
      <c r="HGL80" s="16"/>
      <c r="HGM80" s="16"/>
      <c r="HGN80" s="16"/>
      <c r="HGO80" s="16"/>
      <c r="HGP80" s="16"/>
      <c r="HGQ80" s="16"/>
      <c r="HGR80" s="16"/>
      <c r="HGS80" s="16"/>
      <c r="HGT80" s="16"/>
      <c r="HGU80" s="16"/>
      <c r="HGV80" s="16"/>
      <c r="HGW80" s="16"/>
      <c r="HGX80" s="16"/>
      <c r="HGY80" s="16"/>
      <c r="HGZ80" s="16"/>
      <c r="HHA80" s="16"/>
      <c r="HHB80" s="16"/>
      <c r="HHC80" s="16"/>
      <c r="HHD80" s="16"/>
      <c r="HHE80" s="16"/>
      <c r="HHF80" s="16"/>
      <c r="HHG80" s="16"/>
      <c r="HHH80" s="16"/>
      <c r="HHI80" s="16"/>
      <c r="HHJ80" s="16"/>
      <c r="HHK80" s="16"/>
      <c r="HHL80" s="16"/>
      <c r="HHM80" s="16"/>
      <c r="HHN80" s="16"/>
      <c r="HHO80" s="16"/>
      <c r="HHP80" s="16"/>
      <c r="HHQ80" s="16"/>
      <c r="HHR80" s="16"/>
      <c r="HHS80" s="16"/>
      <c r="HHT80" s="16"/>
      <c r="HHU80" s="16"/>
      <c r="HHV80" s="16"/>
      <c r="HHW80" s="16"/>
      <c r="HHX80" s="16"/>
      <c r="HHY80" s="16"/>
      <c r="HHZ80" s="16"/>
      <c r="HIA80" s="16"/>
      <c r="HIB80" s="16"/>
      <c r="HIC80" s="16"/>
      <c r="HID80" s="16"/>
      <c r="HIE80" s="16"/>
      <c r="HIF80" s="16"/>
      <c r="HIG80" s="16"/>
      <c r="HIH80" s="16"/>
      <c r="HII80" s="16"/>
      <c r="HIJ80" s="16"/>
      <c r="HIK80" s="16"/>
      <c r="HIL80" s="16"/>
      <c r="HIM80" s="16"/>
      <c r="HIN80" s="16"/>
      <c r="HIO80" s="16"/>
      <c r="HIP80" s="16"/>
      <c r="HIQ80" s="16"/>
      <c r="HIR80" s="16"/>
      <c r="HIS80" s="16"/>
      <c r="HIT80" s="16"/>
      <c r="HIU80" s="16"/>
      <c r="HIV80" s="16"/>
      <c r="HIW80" s="16"/>
      <c r="HIX80" s="16"/>
      <c r="HIY80" s="16"/>
      <c r="HIZ80" s="16"/>
      <c r="HJA80" s="16"/>
      <c r="HJB80" s="16"/>
      <c r="HJC80" s="16"/>
      <c r="HJD80" s="16"/>
      <c r="HJE80" s="16"/>
      <c r="HJF80" s="16"/>
      <c r="HJG80" s="16"/>
      <c r="HJH80" s="16"/>
      <c r="HJI80" s="16"/>
      <c r="HJJ80" s="16"/>
      <c r="HJK80" s="16"/>
      <c r="HJL80" s="16"/>
      <c r="HJM80" s="16"/>
      <c r="HJN80" s="16"/>
      <c r="HJO80" s="16"/>
      <c r="HJP80" s="16"/>
      <c r="HJQ80" s="16"/>
      <c r="HJR80" s="16"/>
      <c r="HJS80" s="16"/>
      <c r="HJT80" s="16"/>
      <c r="HJU80" s="16"/>
      <c r="HJV80" s="16"/>
      <c r="HJW80" s="16"/>
      <c r="HJX80" s="16"/>
      <c r="HJY80" s="16"/>
      <c r="HJZ80" s="16"/>
      <c r="HKA80" s="16"/>
      <c r="HKB80" s="16"/>
      <c r="HKC80" s="16"/>
      <c r="HKD80" s="16"/>
      <c r="HKE80" s="16"/>
      <c r="HKF80" s="16"/>
      <c r="HKG80" s="16"/>
      <c r="HKH80" s="16"/>
      <c r="HKI80" s="16"/>
      <c r="HKJ80" s="16"/>
      <c r="HKK80" s="16"/>
      <c r="HKL80" s="16"/>
      <c r="HKM80" s="16"/>
      <c r="HKN80" s="16"/>
      <c r="HKO80" s="16"/>
      <c r="HKP80" s="16"/>
      <c r="HKQ80" s="16"/>
      <c r="HKR80" s="16"/>
      <c r="HKS80" s="16"/>
      <c r="HKT80" s="16"/>
      <c r="HKU80" s="16"/>
      <c r="HKV80" s="16"/>
      <c r="HKW80" s="16"/>
      <c r="HKX80" s="16"/>
      <c r="HKY80" s="16"/>
      <c r="HKZ80" s="16"/>
      <c r="HLA80" s="16"/>
      <c r="HLB80" s="16"/>
      <c r="HLC80" s="16"/>
      <c r="HLD80" s="16"/>
      <c r="HLE80" s="16"/>
      <c r="HLF80" s="16"/>
      <c r="HLG80" s="16"/>
      <c r="HLH80" s="16"/>
      <c r="HLI80" s="16"/>
      <c r="HLJ80" s="16"/>
      <c r="HLK80" s="16"/>
      <c r="HLL80" s="16"/>
      <c r="HLM80" s="16"/>
      <c r="HLN80" s="16"/>
      <c r="HLO80" s="16"/>
      <c r="HLP80" s="16"/>
      <c r="HLQ80" s="16"/>
      <c r="HLR80" s="16"/>
      <c r="HLS80" s="16"/>
      <c r="HLT80" s="16"/>
      <c r="HLU80" s="16"/>
      <c r="HLV80" s="16"/>
      <c r="HLW80" s="16"/>
      <c r="HLX80" s="16"/>
      <c r="HLY80" s="16"/>
      <c r="HLZ80" s="16"/>
      <c r="HMA80" s="16"/>
      <c r="HMB80" s="16"/>
      <c r="HMC80" s="16"/>
      <c r="HMD80" s="16"/>
      <c r="HME80" s="16"/>
      <c r="HMF80" s="16"/>
      <c r="HMG80" s="16"/>
      <c r="HMH80" s="16"/>
      <c r="HMI80" s="16"/>
      <c r="HMJ80" s="16"/>
      <c r="HMK80" s="16"/>
      <c r="HML80" s="16"/>
      <c r="HMM80" s="16"/>
      <c r="HMN80" s="16"/>
      <c r="HMO80" s="16"/>
      <c r="HMP80" s="16"/>
      <c r="HMQ80" s="16"/>
      <c r="HMR80" s="16"/>
      <c r="HMS80" s="16"/>
      <c r="HMT80" s="16"/>
      <c r="HMU80" s="16"/>
      <c r="HMV80" s="16"/>
      <c r="HMW80" s="16"/>
      <c r="HMX80" s="16"/>
      <c r="HMY80" s="16"/>
      <c r="HMZ80" s="16"/>
      <c r="HNA80" s="16"/>
      <c r="HNB80" s="16"/>
      <c r="HNC80" s="16"/>
      <c r="HND80" s="16"/>
      <c r="HNE80" s="16"/>
      <c r="HNF80" s="16"/>
      <c r="HNG80" s="16"/>
      <c r="HNH80" s="16"/>
      <c r="HNI80" s="16"/>
      <c r="HNJ80" s="16"/>
      <c r="HNK80" s="16"/>
      <c r="HNL80" s="16"/>
      <c r="HNM80" s="16"/>
      <c r="HNN80" s="16"/>
      <c r="HNO80" s="16"/>
      <c r="HNP80" s="16"/>
      <c r="HNQ80" s="16"/>
      <c r="HNR80" s="16"/>
      <c r="HNS80" s="16"/>
      <c r="HNT80" s="16"/>
      <c r="HNU80" s="16"/>
      <c r="HNV80" s="16"/>
      <c r="HNW80" s="16"/>
      <c r="HNX80" s="16"/>
      <c r="HNY80" s="16"/>
      <c r="HNZ80" s="16"/>
      <c r="HOA80" s="16"/>
      <c r="HOB80" s="16"/>
      <c r="HOC80" s="16"/>
      <c r="HOD80" s="16"/>
      <c r="HOE80" s="16"/>
      <c r="HOF80" s="16"/>
      <c r="HOG80" s="16"/>
      <c r="HOH80" s="16"/>
      <c r="HOI80" s="16"/>
      <c r="HOJ80" s="16"/>
      <c r="HOK80" s="16"/>
      <c r="HOL80" s="16"/>
      <c r="HOM80" s="16"/>
      <c r="HON80" s="16"/>
      <c r="HOO80" s="16"/>
      <c r="HOP80" s="16"/>
      <c r="HOQ80" s="16"/>
      <c r="HOR80" s="16"/>
      <c r="HOS80" s="16"/>
      <c r="HOT80" s="16"/>
      <c r="HOU80" s="16"/>
      <c r="HOV80" s="16"/>
      <c r="HOW80" s="16"/>
      <c r="HOX80" s="16"/>
      <c r="HOY80" s="16"/>
      <c r="HOZ80" s="16"/>
      <c r="HPA80" s="16"/>
      <c r="HPB80" s="16"/>
      <c r="HPC80" s="16"/>
      <c r="HPD80" s="16"/>
      <c r="HPE80" s="16"/>
      <c r="HPF80" s="16"/>
      <c r="HPG80" s="16"/>
      <c r="HPH80" s="16"/>
      <c r="HPI80" s="16"/>
      <c r="HPJ80" s="16"/>
      <c r="HPK80" s="16"/>
      <c r="HPL80" s="16"/>
      <c r="HPM80" s="16"/>
      <c r="HPN80" s="16"/>
      <c r="HPO80" s="16"/>
      <c r="HPP80" s="16"/>
      <c r="HPQ80" s="16"/>
      <c r="HPR80" s="16"/>
      <c r="HPS80" s="16"/>
      <c r="HPT80" s="16"/>
      <c r="HPU80" s="16"/>
      <c r="HPV80" s="16"/>
      <c r="HPW80" s="16"/>
      <c r="HPX80" s="16"/>
      <c r="HPY80" s="16"/>
      <c r="HPZ80" s="16"/>
      <c r="HQA80" s="16"/>
      <c r="HQB80" s="16"/>
      <c r="HQC80" s="16"/>
      <c r="HQD80" s="16"/>
      <c r="HQE80" s="16"/>
      <c r="HQF80" s="16"/>
      <c r="HQG80" s="16"/>
      <c r="HQH80" s="16"/>
      <c r="HQI80" s="16"/>
      <c r="HQJ80" s="16"/>
      <c r="HQK80" s="16"/>
      <c r="HQL80" s="16"/>
      <c r="HQM80" s="16"/>
      <c r="HQN80" s="16"/>
      <c r="HQO80" s="16"/>
      <c r="HQP80" s="16"/>
      <c r="HQQ80" s="16"/>
      <c r="HQR80" s="16"/>
      <c r="HQS80" s="16"/>
      <c r="HQT80" s="16"/>
      <c r="HQU80" s="16"/>
      <c r="HQV80" s="16"/>
      <c r="HQW80" s="16"/>
      <c r="HQX80" s="16"/>
      <c r="HQY80" s="16"/>
      <c r="HQZ80" s="16"/>
      <c r="HRA80" s="16"/>
      <c r="HRB80" s="16"/>
      <c r="HRC80" s="16"/>
      <c r="HRD80" s="16"/>
      <c r="HRE80" s="16"/>
      <c r="HRF80" s="16"/>
      <c r="HRG80" s="16"/>
      <c r="HRH80" s="16"/>
      <c r="HRI80" s="16"/>
      <c r="HRJ80" s="16"/>
      <c r="HRK80" s="16"/>
      <c r="HRL80" s="16"/>
      <c r="HRM80" s="16"/>
      <c r="HRN80" s="16"/>
      <c r="HRO80" s="16"/>
      <c r="HRP80" s="16"/>
      <c r="HRQ80" s="16"/>
      <c r="HRR80" s="16"/>
      <c r="HRS80" s="16"/>
      <c r="HRT80" s="16"/>
      <c r="HRU80" s="16"/>
      <c r="HRV80" s="16"/>
      <c r="HRW80" s="16"/>
      <c r="HRX80" s="16"/>
      <c r="HRY80" s="16"/>
      <c r="HRZ80" s="16"/>
      <c r="HSA80" s="16"/>
      <c r="HSB80" s="16"/>
      <c r="HSC80" s="16"/>
      <c r="HSD80" s="16"/>
      <c r="HSE80" s="16"/>
      <c r="HSF80" s="16"/>
      <c r="HSG80" s="16"/>
      <c r="HSH80" s="16"/>
      <c r="HSI80" s="16"/>
      <c r="HSJ80" s="16"/>
      <c r="HSK80" s="16"/>
      <c r="HSL80" s="16"/>
      <c r="HSM80" s="16"/>
      <c r="HSN80" s="16"/>
      <c r="HSO80" s="16"/>
      <c r="HSP80" s="16"/>
      <c r="HSQ80" s="16"/>
      <c r="HSR80" s="16"/>
      <c r="HSS80" s="16"/>
      <c r="HST80" s="16"/>
      <c r="HSU80" s="16"/>
      <c r="HSV80" s="16"/>
      <c r="HSW80" s="16"/>
      <c r="HSX80" s="16"/>
      <c r="HSY80" s="16"/>
      <c r="HSZ80" s="16"/>
      <c r="HTA80" s="16"/>
      <c r="HTB80" s="16"/>
      <c r="HTC80" s="16"/>
      <c r="HTD80" s="16"/>
      <c r="HTE80" s="16"/>
      <c r="HTF80" s="16"/>
      <c r="HTG80" s="16"/>
      <c r="HTH80" s="16"/>
      <c r="HTI80" s="16"/>
      <c r="HTJ80" s="16"/>
      <c r="HTK80" s="16"/>
      <c r="HTL80" s="16"/>
      <c r="HTM80" s="16"/>
      <c r="HTN80" s="16"/>
      <c r="HTO80" s="16"/>
      <c r="HTP80" s="16"/>
      <c r="HTQ80" s="16"/>
      <c r="HTR80" s="16"/>
      <c r="HTS80" s="16"/>
      <c r="HTT80" s="16"/>
      <c r="HTU80" s="16"/>
      <c r="HTV80" s="16"/>
      <c r="HTW80" s="16"/>
      <c r="HTX80" s="16"/>
      <c r="HTY80" s="16"/>
      <c r="HTZ80" s="16"/>
      <c r="HUA80" s="16"/>
      <c r="HUB80" s="16"/>
      <c r="HUC80" s="16"/>
      <c r="HUD80" s="16"/>
      <c r="HUE80" s="16"/>
      <c r="HUF80" s="16"/>
      <c r="HUG80" s="16"/>
      <c r="HUH80" s="16"/>
      <c r="HUI80" s="16"/>
      <c r="HUJ80" s="16"/>
      <c r="HUK80" s="16"/>
      <c r="HUL80" s="16"/>
      <c r="HUM80" s="16"/>
      <c r="HUN80" s="16"/>
      <c r="HUO80" s="16"/>
      <c r="HUP80" s="16"/>
      <c r="HUQ80" s="16"/>
      <c r="HUR80" s="16"/>
      <c r="HUS80" s="16"/>
      <c r="HUT80" s="16"/>
      <c r="HUU80" s="16"/>
      <c r="HUV80" s="16"/>
      <c r="HUW80" s="16"/>
      <c r="HUX80" s="16"/>
      <c r="HUY80" s="16"/>
      <c r="HUZ80" s="16"/>
      <c r="HVA80" s="16"/>
      <c r="HVB80" s="16"/>
      <c r="HVC80" s="16"/>
      <c r="HVD80" s="16"/>
      <c r="HVE80" s="16"/>
      <c r="HVF80" s="16"/>
      <c r="HVG80" s="16"/>
      <c r="HVH80" s="16"/>
      <c r="HVI80" s="16"/>
      <c r="HVJ80" s="16"/>
      <c r="HVK80" s="16"/>
      <c r="HVL80" s="16"/>
      <c r="HVM80" s="16"/>
      <c r="HVN80" s="16"/>
      <c r="HVO80" s="16"/>
      <c r="HVP80" s="16"/>
      <c r="HVQ80" s="16"/>
      <c r="HVR80" s="16"/>
      <c r="HVS80" s="16"/>
      <c r="HVT80" s="16"/>
      <c r="HVU80" s="16"/>
      <c r="HVV80" s="16"/>
      <c r="HVW80" s="16"/>
      <c r="HVX80" s="16"/>
      <c r="HVY80" s="16"/>
      <c r="HVZ80" s="16"/>
      <c r="HWA80" s="16"/>
      <c r="HWB80" s="16"/>
      <c r="HWC80" s="16"/>
      <c r="HWD80" s="16"/>
      <c r="HWE80" s="16"/>
      <c r="HWF80" s="16"/>
      <c r="HWG80" s="16"/>
      <c r="HWH80" s="16"/>
      <c r="HWI80" s="16"/>
      <c r="HWJ80" s="16"/>
      <c r="HWK80" s="16"/>
      <c r="HWL80" s="16"/>
      <c r="HWM80" s="16"/>
      <c r="HWN80" s="16"/>
      <c r="HWO80" s="16"/>
      <c r="HWP80" s="16"/>
      <c r="HWQ80" s="16"/>
      <c r="HWR80" s="16"/>
      <c r="HWS80" s="16"/>
      <c r="HWT80" s="16"/>
      <c r="HWU80" s="16"/>
      <c r="HWV80" s="16"/>
      <c r="HWW80" s="16"/>
      <c r="HWX80" s="16"/>
      <c r="HWY80" s="16"/>
      <c r="HWZ80" s="16"/>
      <c r="HXA80" s="16"/>
      <c r="HXB80" s="16"/>
      <c r="HXC80" s="16"/>
      <c r="HXD80" s="16"/>
      <c r="HXE80" s="16"/>
      <c r="HXF80" s="16"/>
      <c r="HXG80" s="16"/>
      <c r="HXH80" s="16"/>
      <c r="HXI80" s="16"/>
      <c r="HXJ80" s="16"/>
      <c r="HXK80" s="16"/>
      <c r="HXL80" s="16"/>
      <c r="HXM80" s="16"/>
      <c r="HXN80" s="16"/>
      <c r="HXO80" s="16"/>
      <c r="HXP80" s="16"/>
      <c r="HXQ80" s="16"/>
      <c r="HXR80" s="16"/>
      <c r="HXS80" s="16"/>
      <c r="HXT80" s="16"/>
      <c r="HXU80" s="16"/>
      <c r="HXV80" s="16"/>
      <c r="HXW80" s="16"/>
      <c r="HXX80" s="16"/>
      <c r="HXY80" s="16"/>
      <c r="HXZ80" s="16"/>
      <c r="HYA80" s="16"/>
      <c r="HYB80" s="16"/>
      <c r="HYC80" s="16"/>
      <c r="HYD80" s="16"/>
      <c r="HYE80" s="16"/>
      <c r="HYF80" s="16"/>
      <c r="HYG80" s="16"/>
      <c r="HYH80" s="16"/>
      <c r="HYI80" s="16"/>
      <c r="HYJ80" s="16"/>
      <c r="HYK80" s="16"/>
      <c r="HYL80" s="16"/>
      <c r="HYM80" s="16"/>
      <c r="HYN80" s="16"/>
      <c r="HYO80" s="16"/>
      <c r="HYP80" s="16"/>
      <c r="HYQ80" s="16"/>
      <c r="HYR80" s="16"/>
      <c r="HYS80" s="16"/>
      <c r="HYT80" s="16"/>
      <c r="HYU80" s="16"/>
      <c r="HYV80" s="16"/>
      <c r="HYW80" s="16"/>
      <c r="HYX80" s="16"/>
      <c r="HYY80" s="16"/>
      <c r="HYZ80" s="16"/>
      <c r="HZA80" s="16"/>
      <c r="HZB80" s="16"/>
      <c r="HZC80" s="16"/>
      <c r="HZD80" s="16"/>
      <c r="HZE80" s="16"/>
      <c r="HZF80" s="16"/>
      <c r="HZG80" s="16"/>
      <c r="HZH80" s="16"/>
      <c r="HZI80" s="16"/>
      <c r="HZJ80" s="16"/>
      <c r="HZK80" s="16"/>
      <c r="HZL80" s="16"/>
      <c r="HZM80" s="16"/>
      <c r="HZN80" s="16"/>
      <c r="HZO80" s="16"/>
      <c r="HZP80" s="16"/>
      <c r="HZQ80" s="16"/>
      <c r="HZR80" s="16"/>
      <c r="HZS80" s="16"/>
      <c r="HZT80" s="16"/>
      <c r="HZU80" s="16"/>
      <c r="HZV80" s="16"/>
      <c r="HZW80" s="16"/>
      <c r="HZX80" s="16"/>
      <c r="HZY80" s="16"/>
      <c r="HZZ80" s="16"/>
      <c r="IAA80" s="16"/>
      <c r="IAB80" s="16"/>
      <c r="IAC80" s="16"/>
      <c r="IAD80" s="16"/>
      <c r="IAE80" s="16"/>
      <c r="IAF80" s="16"/>
      <c r="IAG80" s="16"/>
      <c r="IAH80" s="16"/>
      <c r="IAI80" s="16"/>
      <c r="IAJ80" s="16"/>
      <c r="IAK80" s="16"/>
      <c r="IAL80" s="16"/>
      <c r="IAM80" s="16"/>
      <c r="IAN80" s="16"/>
      <c r="IAO80" s="16"/>
      <c r="IAP80" s="16"/>
      <c r="IAQ80" s="16"/>
      <c r="IAR80" s="16"/>
      <c r="IAS80" s="16"/>
      <c r="IAT80" s="16"/>
      <c r="IAU80" s="16"/>
      <c r="IAV80" s="16"/>
      <c r="IAW80" s="16"/>
      <c r="IAX80" s="16"/>
      <c r="IAY80" s="16"/>
      <c r="IAZ80" s="16"/>
      <c r="IBA80" s="16"/>
      <c r="IBB80" s="16"/>
      <c r="IBC80" s="16"/>
      <c r="IBD80" s="16"/>
      <c r="IBE80" s="16"/>
      <c r="IBF80" s="16"/>
      <c r="IBG80" s="16"/>
      <c r="IBH80" s="16"/>
      <c r="IBI80" s="16"/>
      <c r="IBJ80" s="16"/>
      <c r="IBK80" s="16"/>
      <c r="IBL80" s="16"/>
      <c r="IBM80" s="16"/>
      <c r="IBN80" s="16"/>
      <c r="IBO80" s="16"/>
      <c r="IBP80" s="16"/>
      <c r="IBQ80" s="16"/>
      <c r="IBR80" s="16"/>
      <c r="IBS80" s="16"/>
      <c r="IBT80" s="16"/>
      <c r="IBU80" s="16"/>
      <c r="IBV80" s="16"/>
      <c r="IBW80" s="16"/>
      <c r="IBX80" s="16"/>
      <c r="IBY80" s="16"/>
      <c r="IBZ80" s="16"/>
      <c r="ICA80" s="16"/>
      <c r="ICB80" s="16"/>
      <c r="ICC80" s="16"/>
      <c r="ICD80" s="16"/>
      <c r="ICE80" s="16"/>
      <c r="ICF80" s="16"/>
      <c r="ICG80" s="16"/>
      <c r="ICH80" s="16"/>
      <c r="ICI80" s="16"/>
      <c r="ICJ80" s="16"/>
      <c r="ICK80" s="16"/>
      <c r="ICL80" s="16"/>
      <c r="ICM80" s="16"/>
      <c r="ICN80" s="16"/>
      <c r="ICO80" s="16"/>
      <c r="ICP80" s="16"/>
      <c r="ICQ80" s="16"/>
      <c r="ICR80" s="16"/>
      <c r="ICS80" s="16"/>
      <c r="ICT80" s="16"/>
      <c r="ICU80" s="16"/>
      <c r="ICV80" s="16"/>
      <c r="ICW80" s="16"/>
      <c r="ICX80" s="16"/>
      <c r="ICY80" s="16"/>
      <c r="ICZ80" s="16"/>
      <c r="IDA80" s="16"/>
      <c r="IDB80" s="16"/>
      <c r="IDC80" s="16"/>
      <c r="IDD80" s="16"/>
      <c r="IDE80" s="16"/>
      <c r="IDF80" s="16"/>
      <c r="IDG80" s="16"/>
      <c r="IDH80" s="16"/>
      <c r="IDI80" s="16"/>
      <c r="IDJ80" s="16"/>
      <c r="IDK80" s="16"/>
      <c r="IDL80" s="16"/>
      <c r="IDM80" s="16"/>
      <c r="IDN80" s="16"/>
      <c r="IDO80" s="16"/>
      <c r="IDP80" s="16"/>
      <c r="IDQ80" s="16"/>
      <c r="IDR80" s="16"/>
      <c r="IDS80" s="16"/>
      <c r="IDT80" s="16"/>
      <c r="IDU80" s="16"/>
      <c r="IDV80" s="16"/>
      <c r="IDW80" s="16"/>
      <c r="IDX80" s="16"/>
      <c r="IDY80" s="16"/>
      <c r="IDZ80" s="16"/>
      <c r="IEA80" s="16"/>
      <c r="IEB80" s="16"/>
      <c r="IEC80" s="16"/>
      <c r="IED80" s="16"/>
      <c r="IEE80" s="16"/>
      <c r="IEF80" s="16"/>
      <c r="IEG80" s="16"/>
      <c r="IEH80" s="16"/>
      <c r="IEI80" s="16"/>
      <c r="IEJ80" s="16"/>
      <c r="IEK80" s="16"/>
      <c r="IEL80" s="16"/>
      <c r="IEM80" s="16"/>
      <c r="IEN80" s="16"/>
      <c r="IEO80" s="16"/>
      <c r="IEP80" s="16"/>
      <c r="IEQ80" s="16"/>
      <c r="IER80" s="16"/>
      <c r="IES80" s="16"/>
      <c r="IET80" s="16"/>
      <c r="IEU80" s="16"/>
      <c r="IEV80" s="16"/>
      <c r="IEW80" s="16"/>
      <c r="IEX80" s="16"/>
      <c r="IEY80" s="16"/>
      <c r="IEZ80" s="16"/>
      <c r="IFA80" s="16"/>
      <c r="IFB80" s="16"/>
      <c r="IFC80" s="16"/>
      <c r="IFD80" s="16"/>
      <c r="IFE80" s="16"/>
      <c r="IFF80" s="16"/>
      <c r="IFG80" s="16"/>
      <c r="IFH80" s="16"/>
      <c r="IFI80" s="16"/>
      <c r="IFJ80" s="16"/>
      <c r="IFK80" s="16"/>
      <c r="IFL80" s="16"/>
      <c r="IFM80" s="16"/>
      <c r="IFN80" s="16"/>
      <c r="IFO80" s="16"/>
      <c r="IFP80" s="16"/>
      <c r="IFQ80" s="16"/>
      <c r="IFR80" s="16"/>
      <c r="IFS80" s="16"/>
      <c r="IFT80" s="16"/>
      <c r="IFU80" s="16"/>
      <c r="IFV80" s="16"/>
      <c r="IFW80" s="16"/>
      <c r="IFX80" s="16"/>
      <c r="IFY80" s="16"/>
      <c r="IFZ80" s="16"/>
      <c r="IGA80" s="16"/>
      <c r="IGB80" s="16"/>
      <c r="IGC80" s="16"/>
      <c r="IGD80" s="16"/>
      <c r="IGE80" s="16"/>
      <c r="IGF80" s="16"/>
      <c r="IGG80" s="16"/>
      <c r="IGH80" s="16"/>
      <c r="IGI80" s="16"/>
      <c r="IGJ80" s="16"/>
      <c r="IGK80" s="16"/>
      <c r="IGL80" s="16"/>
      <c r="IGM80" s="16"/>
      <c r="IGN80" s="16"/>
      <c r="IGO80" s="16"/>
      <c r="IGP80" s="16"/>
      <c r="IGQ80" s="16"/>
      <c r="IGR80" s="16"/>
      <c r="IGS80" s="16"/>
      <c r="IGT80" s="16"/>
      <c r="IGU80" s="16"/>
      <c r="IGV80" s="16"/>
      <c r="IGW80" s="16"/>
      <c r="IGX80" s="16"/>
      <c r="IGY80" s="16"/>
      <c r="IGZ80" s="16"/>
      <c r="IHA80" s="16"/>
      <c r="IHB80" s="16"/>
      <c r="IHC80" s="16"/>
      <c r="IHD80" s="16"/>
      <c r="IHE80" s="16"/>
      <c r="IHF80" s="16"/>
      <c r="IHG80" s="16"/>
      <c r="IHH80" s="16"/>
      <c r="IHI80" s="16"/>
      <c r="IHJ80" s="16"/>
      <c r="IHK80" s="16"/>
      <c r="IHL80" s="16"/>
      <c r="IHM80" s="16"/>
      <c r="IHN80" s="16"/>
      <c r="IHO80" s="16"/>
      <c r="IHP80" s="16"/>
      <c r="IHQ80" s="16"/>
      <c r="IHR80" s="16"/>
      <c r="IHS80" s="16"/>
      <c r="IHT80" s="16"/>
      <c r="IHU80" s="16"/>
      <c r="IHV80" s="16"/>
      <c r="IHW80" s="16"/>
      <c r="IHX80" s="16"/>
      <c r="IHY80" s="16"/>
      <c r="IHZ80" s="16"/>
      <c r="IIA80" s="16"/>
      <c r="IIB80" s="16"/>
      <c r="IIC80" s="16"/>
      <c r="IID80" s="16"/>
      <c r="IIE80" s="16"/>
      <c r="IIF80" s="16"/>
      <c r="IIG80" s="16"/>
      <c r="IIH80" s="16"/>
      <c r="III80" s="16"/>
      <c r="IIJ80" s="16"/>
      <c r="IIK80" s="16"/>
      <c r="IIL80" s="16"/>
      <c r="IIM80" s="16"/>
      <c r="IIN80" s="16"/>
      <c r="IIO80" s="16"/>
      <c r="IIP80" s="16"/>
      <c r="IIQ80" s="16"/>
      <c r="IIR80" s="16"/>
      <c r="IIS80" s="16"/>
      <c r="IIT80" s="16"/>
      <c r="IIU80" s="16"/>
      <c r="IIV80" s="16"/>
      <c r="IIW80" s="16"/>
      <c r="IIX80" s="16"/>
      <c r="IIY80" s="16"/>
      <c r="IIZ80" s="16"/>
      <c r="IJA80" s="16"/>
      <c r="IJB80" s="16"/>
      <c r="IJC80" s="16"/>
      <c r="IJD80" s="16"/>
      <c r="IJE80" s="16"/>
      <c r="IJF80" s="16"/>
      <c r="IJG80" s="16"/>
      <c r="IJH80" s="16"/>
      <c r="IJI80" s="16"/>
      <c r="IJJ80" s="16"/>
      <c r="IJK80" s="16"/>
      <c r="IJL80" s="16"/>
      <c r="IJM80" s="16"/>
      <c r="IJN80" s="16"/>
      <c r="IJO80" s="16"/>
      <c r="IJP80" s="16"/>
      <c r="IJQ80" s="16"/>
      <c r="IJR80" s="16"/>
      <c r="IJS80" s="16"/>
      <c r="IJT80" s="16"/>
      <c r="IJU80" s="16"/>
      <c r="IJV80" s="16"/>
      <c r="IJW80" s="16"/>
      <c r="IJX80" s="16"/>
      <c r="IJY80" s="16"/>
      <c r="IJZ80" s="16"/>
      <c r="IKA80" s="16"/>
      <c r="IKB80" s="16"/>
      <c r="IKC80" s="16"/>
      <c r="IKD80" s="16"/>
      <c r="IKE80" s="16"/>
      <c r="IKF80" s="16"/>
      <c r="IKG80" s="16"/>
      <c r="IKH80" s="16"/>
      <c r="IKI80" s="16"/>
      <c r="IKJ80" s="16"/>
      <c r="IKK80" s="16"/>
      <c r="IKL80" s="16"/>
      <c r="IKM80" s="16"/>
      <c r="IKN80" s="16"/>
      <c r="IKO80" s="16"/>
      <c r="IKP80" s="16"/>
      <c r="IKQ80" s="16"/>
      <c r="IKR80" s="16"/>
      <c r="IKS80" s="16"/>
      <c r="IKT80" s="16"/>
      <c r="IKU80" s="16"/>
      <c r="IKV80" s="16"/>
      <c r="IKW80" s="16"/>
      <c r="IKX80" s="16"/>
      <c r="IKY80" s="16"/>
      <c r="IKZ80" s="16"/>
      <c r="ILA80" s="16"/>
      <c r="ILB80" s="16"/>
      <c r="ILC80" s="16"/>
      <c r="ILD80" s="16"/>
      <c r="ILE80" s="16"/>
      <c r="ILF80" s="16"/>
      <c r="ILG80" s="16"/>
      <c r="ILH80" s="16"/>
      <c r="ILI80" s="16"/>
      <c r="ILJ80" s="16"/>
      <c r="ILK80" s="16"/>
      <c r="ILL80" s="16"/>
      <c r="ILM80" s="16"/>
      <c r="ILN80" s="16"/>
      <c r="ILO80" s="16"/>
      <c r="ILP80" s="16"/>
      <c r="ILQ80" s="16"/>
      <c r="ILR80" s="16"/>
      <c r="ILS80" s="16"/>
      <c r="ILT80" s="16"/>
      <c r="ILU80" s="16"/>
      <c r="ILV80" s="16"/>
      <c r="ILW80" s="16"/>
      <c r="ILX80" s="16"/>
      <c r="ILY80" s="16"/>
      <c r="ILZ80" s="16"/>
      <c r="IMA80" s="16"/>
      <c r="IMB80" s="16"/>
      <c r="IMC80" s="16"/>
      <c r="IMD80" s="16"/>
      <c r="IME80" s="16"/>
      <c r="IMF80" s="16"/>
      <c r="IMG80" s="16"/>
      <c r="IMH80" s="16"/>
      <c r="IMI80" s="16"/>
      <c r="IMJ80" s="16"/>
      <c r="IMK80" s="16"/>
      <c r="IML80" s="16"/>
      <c r="IMM80" s="16"/>
      <c r="IMN80" s="16"/>
      <c r="IMO80" s="16"/>
      <c r="IMP80" s="16"/>
      <c r="IMQ80" s="16"/>
      <c r="IMR80" s="16"/>
      <c r="IMS80" s="16"/>
      <c r="IMT80" s="16"/>
      <c r="IMU80" s="16"/>
      <c r="IMV80" s="16"/>
      <c r="IMW80" s="16"/>
      <c r="IMX80" s="16"/>
      <c r="IMY80" s="16"/>
      <c r="IMZ80" s="16"/>
      <c r="INA80" s="16"/>
      <c r="INB80" s="16"/>
      <c r="INC80" s="16"/>
      <c r="IND80" s="16"/>
      <c r="INE80" s="16"/>
      <c r="INF80" s="16"/>
      <c r="ING80" s="16"/>
      <c r="INH80" s="16"/>
      <c r="INI80" s="16"/>
      <c r="INJ80" s="16"/>
      <c r="INK80" s="16"/>
      <c r="INL80" s="16"/>
      <c r="INM80" s="16"/>
      <c r="INN80" s="16"/>
      <c r="INO80" s="16"/>
      <c r="INP80" s="16"/>
      <c r="INQ80" s="16"/>
      <c r="INR80" s="16"/>
      <c r="INS80" s="16"/>
      <c r="INT80" s="16"/>
      <c r="INU80" s="16"/>
      <c r="INV80" s="16"/>
      <c r="INW80" s="16"/>
      <c r="INX80" s="16"/>
      <c r="INY80" s="16"/>
      <c r="INZ80" s="16"/>
      <c r="IOA80" s="16"/>
      <c r="IOB80" s="16"/>
      <c r="IOC80" s="16"/>
      <c r="IOD80" s="16"/>
      <c r="IOE80" s="16"/>
      <c r="IOF80" s="16"/>
      <c r="IOG80" s="16"/>
      <c r="IOH80" s="16"/>
      <c r="IOI80" s="16"/>
      <c r="IOJ80" s="16"/>
      <c r="IOK80" s="16"/>
      <c r="IOL80" s="16"/>
      <c r="IOM80" s="16"/>
      <c r="ION80" s="16"/>
      <c r="IOO80" s="16"/>
      <c r="IOP80" s="16"/>
      <c r="IOQ80" s="16"/>
      <c r="IOR80" s="16"/>
      <c r="IOS80" s="16"/>
      <c r="IOT80" s="16"/>
      <c r="IOU80" s="16"/>
      <c r="IOV80" s="16"/>
      <c r="IOW80" s="16"/>
      <c r="IOX80" s="16"/>
      <c r="IOY80" s="16"/>
      <c r="IOZ80" s="16"/>
      <c r="IPA80" s="16"/>
      <c r="IPB80" s="16"/>
      <c r="IPC80" s="16"/>
      <c r="IPD80" s="16"/>
      <c r="IPE80" s="16"/>
      <c r="IPF80" s="16"/>
      <c r="IPG80" s="16"/>
      <c r="IPH80" s="16"/>
      <c r="IPI80" s="16"/>
      <c r="IPJ80" s="16"/>
      <c r="IPK80" s="16"/>
      <c r="IPL80" s="16"/>
      <c r="IPM80" s="16"/>
      <c r="IPN80" s="16"/>
      <c r="IPO80" s="16"/>
      <c r="IPP80" s="16"/>
      <c r="IPQ80" s="16"/>
      <c r="IPR80" s="16"/>
      <c r="IPS80" s="16"/>
      <c r="IPT80" s="16"/>
      <c r="IPU80" s="16"/>
      <c r="IPV80" s="16"/>
      <c r="IPW80" s="16"/>
      <c r="IPX80" s="16"/>
      <c r="IPY80" s="16"/>
      <c r="IPZ80" s="16"/>
      <c r="IQA80" s="16"/>
      <c r="IQB80" s="16"/>
      <c r="IQC80" s="16"/>
      <c r="IQD80" s="16"/>
      <c r="IQE80" s="16"/>
      <c r="IQF80" s="16"/>
      <c r="IQG80" s="16"/>
      <c r="IQH80" s="16"/>
      <c r="IQI80" s="16"/>
      <c r="IQJ80" s="16"/>
      <c r="IQK80" s="16"/>
      <c r="IQL80" s="16"/>
      <c r="IQM80" s="16"/>
      <c r="IQN80" s="16"/>
      <c r="IQO80" s="16"/>
      <c r="IQP80" s="16"/>
      <c r="IQQ80" s="16"/>
      <c r="IQR80" s="16"/>
      <c r="IQS80" s="16"/>
      <c r="IQT80" s="16"/>
      <c r="IQU80" s="16"/>
      <c r="IQV80" s="16"/>
      <c r="IQW80" s="16"/>
      <c r="IQX80" s="16"/>
      <c r="IQY80" s="16"/>
      <c r="IQZ80" s="16"/>
      <c r="IRA80" s="16"/>
      <c r="IRB80" s="16"/>
      <c r="IRC80" s="16"/>
      <c r="IRD80" s="16"/>
      <c r="IRE80" s="16"/>
      <c r="IRF80" s="16"/>
      <c r="IRG80" s="16"/>
      <c r="IRH80" s="16"/>
      <c r="IRI80" s="16"/>
      <c r="IRJ80" s="16"/>
      <c r="IRK80" s="16"/>
      <c r="IRL80" s="16"/>
      <c r="IRM80" s="16"/>
      <c r="IRN80" s="16"/>
      <c r="IRO80" s="16"/>
      <c r="IRP80" s="16"/>
      <c r="IRQ80" s="16"/>
      <c r="IRR80" s="16"/>
      <c r="IRS80" s="16"/>
      <c r="IRT80" s="16"/>
      <c r="IRU80" s="16"/>
      <c r="IRV80" s="16"/>
      <c r="IRW80" s="16"/>
      <c r="IRX80" s="16"/>
      <c r="IRY80" s="16"/>
      <c r="IRZ80" s="16"/>
      <c r="ISA80" s="16"/>
      <c r="ISB80" s="16"/>
      <c r="ISC80" s="16"/>
      <c r="ISD80" s="16"/>
      <c r="ISE80" s="16"/>
      <c r="ISF80" s="16"/>
      <c r="ISG80" s="16"/>
      <c r="ISH80" s="16"/>
      <c r="ISI80" s="16"/>
      <c r="ISJ80" s="16"/>
      <c r="ISK80" s="16"/>
      <c r="ISL80" s="16"/>
      <c r="ISM80" s="16"/>
      <c r="ISN80" s="16"/>
      <c r="ISO80" s="16"/>
      <c r="ISP80" s="16"/>
      <c r="ISQ80" s="16"/>
      <c r="ISR80" s="16"/>
      <c r="ISS80" s="16"/>
      <c r="IST80" s="16"/>
      <c r="ISU80" s="16"/>
      <c r="ISV80" s="16"/>
      <c r="ISW80" s="16"/>
      <c r="ISX80" s="16"/>
      <c r="ISY80" s="16"/>
      <c r="ISZ80" s="16"/>
      <c r="ITA80" s="16"/>
      <c r="ITB80" s="16"/>
      <c r="ITC80" s="16"/>
      <c r="ITD80" s="16"/>
      <c r="ITE80" s="16"/>
      <c r="ITF80" s="16"/>
      <c r="ITG80" s="16"/>
      <c r="ITH80" s="16"/>
      <c r="ITI80" s="16"/>
      <c r="ITJ80" s="16"/>
      <c r="ITK80" s="16"/>
      <c r="ITL80" s="16"/>
      <c r="ITM80" s="16"/>
      <c r="ITN80" s="16"/>
      <c r="ITO80" s="16"/>
      <c r="ITP80" s="16"/>
      <c r="ITQ80" s="16"/>
      <c r="ITR80" s="16"/>
      <c r="ITS80" s="16"/>
      <c r="ITT80" s="16"/>
      <c r="ITU80" s="16"/>
      <c r="ITV80" s="16"/>
      <c r="ITW80" s="16"/>
      <c r="ITX80" s="16"/>
      <c r="ITY80" s="16"/>
      <c r="ITZ80" s="16"/>
      <c r="IUA80" s="16"/>
      <c r="IUB80" s="16"/>
      <c r="IUC80" s="16"/>
      <c r="IUD80" s="16"/>
      <c r="IUE80" s="16"/>
      <c r="IUF80" s="16"/>
      <c r="IUG80" s="16"/>
      <c r="IUH80" s="16"/>
      <c r="IUI80" s="16"/>
      <c r="IUJ80" s="16"/>
      <c r="IUK80" s="16"/>
      <c r="IUL80" s="16"/>
      <c r="IUM80" s="16"/>
      <c r="IUN80" s="16"/>
      <c r="IUO80" s="16"/>
      <c r="IUP80" s="16"/>
      <c r="IUQ80" s="16"/>
      <c r="IUR80" s="16"/>
      <c r="IUS80" s="16"/>
      <c r="IUT80" s="16"/>
      <c r="IUU80" s="16"/>
      <c r="IUV80" s="16"/>
      <c r="IUW80" s="16"/>
      <c r="IUX80" s="16"/>
      <c r="IUY80" s="16"/>
      <c r="IUZ80" s="16"/>
      <c r="IVA80" s="16"/>
      <c r="IVB80" s="16"/>
      <c r="IVC80" s="16"/>
      <c r="IVD80" s="16"/>
      <c r="IVE80" s="16"/>
      <c r="IVF80" s="16"/>
      <c r="IVG80" s="16"/>
      <c r="IVH80" s="16"/>
      <c r="IVI80" s="16"/>
      <c r="IVJ80" s="16"/>
      <c r="IVK80" s="16"/>
      <c r="IVL80" s="16"/>
      <c r="IVM80" s="16"/>
      <c r="IVN80" s="16"/>
      <c r="IVO80" s="16"/>
      <c r="IVP80" s="16"/>
      <c r="IVQ80" s="16"/>
      <c r="IVR80" s="16"/>
      <c r="IVS80" s="16"/>
      <c r="IVT80" s="16"/>
      <c r="IVU80" s="16"/>
      <c r="IVV80" s="16"/>
      <c r="IVW80" s="16"/>
      <c r="IVX80" s="16"/>
      <c r="IVY80" s="16"/>
      <c r="IVZ80" s="16"/>
      <c r="IWA80" s="16"/>
      <c r="IWB80" s="16"/>
      <c r="IWC80" s="16"/>
      <c r="IWD80" s="16"/>
      <c r="IWE80" s="16"/>
      <c r="IWF80" s="16"/>
      <c r="IWG80" s="16"/>
      <c r="IWH80" s="16"/>
      <c r="IWI80" s="16"/>
      <c r="IWJ80" s="16"/>
      <c r="IWK80" s="16"/>
      <c r="IWL80" s="16"/>
      <c r="IWM80" s="16"/>
      <c r="IWN80" s="16"/>
      <c r="IWO80" s="16"/>
      <c r="IWP80" s="16"/>
      <c r="IWQ80" s="16"/>
      <c r="IWR80" s="16"/>
      <c r="IWS80" s="16"/>
      <c r="IWT80" s="16"/>
      <c r="IWU80" s="16"/>
      <c r="IWV80" s="16"/>
      <c r="IWW80" s="16"/>
      <c r="IWX80" s="16"/>
      <c r="IWY80" s="16"/>
      <c r="IWZ80" s="16"/>
      <c r="IXA80" s="16"/>
      <c r="IXB80" s="16"/>
      <c r="IXC80" s="16"/>
      <c r="IXD80" s="16"/>
      <c r="IXE80" s="16"/>
      <c r="IXF80" s="16"/>
      <c r="IXG80" s="16"/>
      <c r="IXH80" s="16"/>
      <c r="IXI80" s="16"/>
      <c r="IXJ80" s="16"/>
      <c r="IXK80" s="16"/>
      <c r="IXL80" s="16"/>
      <c r="IXM80" s="16"/>
      <c r="IXN80" s="16"/>
      <c r="IXO80" s="16"/>
      <c r="IXP80" s="16"/>
      <c r="IXQ80" s="16"/>
      <c r="IXR80" s="16"/>
      <c r="IXS80" s="16"/>
      <c r="IXT80" s="16"/>
      <c r="IXU80" s="16"/>
      <c r="IXV80" s="16"/>
      <c r="IXW80" s="16"/>
      <c r="IXX80" s="16"/>
      <c r="IXY80" s="16"/>
      <c r="IXZ80" s="16"/>
      <c r="IYA80" s="16"/>
      <c r="IYB80" s="16"/>
      <c r="IYC80" s="16"/>
      <c r="IYD80" s="16"/>
      <c r="IYE80" s="16"/>
      <c r="IYF80" s="16"/>
      <c r="IYG80" s="16"/>
      <c r="IYH80" s="16"/>
      <c r="IYI80" s="16"/>
      <c r="IYJ80" s="16"/>
      <c r="IYK80" s="16"/>
      <c r="IYL80" s="16"/>
      <c r="IYM80" s="16"/>
      <c r="IYN80" s="16"/>
      <c r="IYO80" s="16"/>
      <c r="IYP80" s="16"/>
      <c r="IYQ80" s="16"/>
      <c r="IYR80" s="16"/>
      <c r="IYS80" s="16"/>
      <c r="IYT80" s="16"/>
      <c r="IYU80" s="16"/>
      <c r="IYV80" s="16"/>
      <c r="IYW80" s="16"/>
      <c r="IYX80" s="16"/>
      <c r="IYY80" s="16"/>
      <c r="IYZ80" s="16"/>
      <c r="IZA80" s="16"/>
      <c r="IZB80" s="16"/>
      <c r="IZC80" s="16"/>
      <c r="IZD80" s="16"/>
      <c r="IZE80" s="16"/>
      <c r="IZF80" s="16"/>
      <c r="IZG80" s="16"/>
      <c r="IZH80" s="16"/>
      <c r="IZI80" s="16"/>
      <c r="IZJ80" s="16"/>
      <c r="IZK80" s="16"/>
      <c r="IZL80" s="16"/>
      <c r="IZM80" s="16"/>
      <c r="IZN80" s="16"/>
      <c r="IZO80" s="16"/>
      <c r="IZP80" s="16"/>
      <c r="IZQ80" s="16"/>
      <c r="IZR80" s="16"/>
      <c r="IZS80" s="16"/>
      <c r="IZT80" s="16"/>
      <c r="IZU80" s="16"/>
      <c r="IZV80" s="16"/>
      <c r="IZW80" s="16"/>
      <c r="IZX80" s="16"/>
      <c r="IZY80" s="16"/>
      <c r="IZZ80" s="16"/>
      <c r="JAA80" s="16"/>
      <c r="JAB80" s="16"/>
      <c r="JAC80" s="16"/>
      <c r="JAD80" s="16"/>
      <c r="JAE80" s="16"/>
      <c r="JAF80" s="16"/>
      <c r="JAG80" s="16"/>
      <c r="JAH80" s="16"/>
      <c r="JAI80" s="16"/>
      <c r="JAJ80" s="16"/>
      <c r="JAK80" s="16"/>
      <c r="JAL80" s="16"/>
      <c r="JAM80" s="16"/>
      <c r="JAN80" s="16"/>
      <c r="JAO80" s="16"/>
      <c r="JAP80" s="16"/>
      <c r="JAQ80" s="16"/>
      <c r="JAR80" s="16"/>
      <c r="JAS80" s="16"/>
      <c r="JAT80" s="16"/>
      <c r="JAU80" s="16"/>
      <c r="JAV80" s="16"/>
      <c r="JAW80" s="16"/>
      <c r="JAX80" s="16"/>
      <c r="JAY80" s="16"/>
      <c r="JAZ80" s="16"/>
      <c r="JBA80" s="16"/>
      <c r="JBB80" s="16"/>
      <c r="JBC80" s="16"/>
      <c r="JBD80" s="16"/>
      <c r="JBE80" s="16"/>
      <c r="JBF80" s="16"/>
      <c r="JBG80" s="16"/>
      <c r="JBH80" s="16"/>
      <c r="JBI80" s="16"/>
      <c r="JBJ80" s="16"/>
      <c r="JBK80" s="16"/>
      <c r="JBL80" s="16"/>
      <c r="JBM80" s="16"/>
      <c r="JBN80" s="16"/>
      <c r="JBO80" s="16"/>
      <c r="JBP80" s="16"/>
      <c r="JBQ80" s="16"/>
      <c r="JBR80" s="16"/>
      <c r="JBS80" s="16"/>
      <c r="JBT80" s="16"/>
      <c r="JBU80" s="16"/>
      <c r="JBV80" s="16"/>
      <c r="JBW80" s="16"/>
      <c r="JBX80" s="16"/>
      <c r="JBY80" s="16"/>
      <c r="JBZ80" s="16"/>
      <c r="JCA80" s="16"/>
      <c r="JCB80" s="16"/>
      <c r="JCC80" s="16"/>
      <c r="JCD80" s="16"/>
      <c r="JCE80" s="16"/>
      <c r="JCF80" s="16"/>
      <c r="JCG80" s="16"/>
      <c r="JCH80" s="16"/>
      <c r="JCI80" s="16"/>
      <c r="JCJ80" s="16"/>
      <c r="JCK80" s="16"/>
      <c r="JCL80" s="16"/>
      <c r="JCM80" s="16"/>
      <c r="JCN80" s="16"/>
      <c r="JCO80" s="16"/>
      <c r="JCP80" s="16"/>
      <c r="JCQ80" s="16"/>
      <c r="JCR80" s="16"/>
      <c r="JCS80" s="16"/>
      <c r="JCT80" s="16"/>
      <c r="JCU80" s="16"/>
      <c r="JCV80" s="16"/>
      <c r="JCW80" s="16"/>
      <c r="JCX80" s="16"/>
      <c r="JCY80" s="16"/>
      <c r="JCZ80" s="16"/>
      <c r="JDA80" s="16"/>
      <c r="JDB80" s="16"/>
      <c r="JDC80" s="16"/>
      <c r="JDD80" s="16"/>
      <c r="JDE80" s="16"/>
      <c r="JDF80" s="16"/>
      <c r="JDG80" s="16"/>
      <c r="JDH80" s="16"/>
      <c r="JDI80" s="16"/>
      <c r="JDJ80" s="16"/>
      <c r="JDK80" s="16"/>
      <c r="JDL80" s="16"/>
      <c r="JDM80" s="16"/>
      <c r="JDN80" s="16"/>
      <c r="JDO80" s="16"/>
      <c r="JDP80" s="16"/>
      <c r="JDQ80" s="16"/>
      <c r="JDR80" s="16"/>
      <c r="JDS80" s="16"/>
      <c r="JDT80" s="16"/>
      <c r="JDU80" s="16"/>
      <c r="JDV80" s="16"/>
      <c r="JDW80" s="16"/>
      <c r="JDX80" s="16"/>
      <c r="JDY80" s="16"/>
      <c r="JDZ80" s="16"/>
      <c r="JEA80" s="16"/>
      <c r="JEB80" s="16"/>
      <c r="JEC80" s="16"/>
      <c r="JED80" s="16"/>
      <c r="JEE80" s="16"/>
      <c r="JEF80" s="16"/>
      <c r="JEG80" s="16"/>
      <c r="JEH80" s="16"/>
      <c r="JEI80" s="16"/>
      <c r="JEJ80" s="16"/>
      <c r="JEK80" s="16"/>
      <c r="JEL80" s="16"/>
      <c r="JEM80" s="16"/>
      <c r="JEN80" s="16"/>
      <c r="JEO80" s="16"/>
      <c r="JEP80" s="16"/>
      <c r="JEQ80" s="16"/>
      <c r="JER80" s="16"/>
      <c r="JES80" s="16"/>
      <c r="JET80" s="16"/>
      <c r="JEU80" s="16"/>
      <c r="JEV80" s="16"/>
      <c r="JEW80" s="16"/>
      <c r="JEX80" s="16"/>
      <c r="JEY80" s="16"/>
      <c r="JEZ80" s="16"/>
      <c r="JFA80" s="16"/>
      <c r="JFB80" s="16"/>
      <c r="JFC80" s="16"/>
      <c r="JFD80" s="16"/>
      <c r="JFE80" s="16"/>
      <c r="JFF80" s="16"/>
      <c r="JFG80" s="16"/>
      <c r="JFH80" s="16"/>
      <c r="JFI80" s="16"/>
      <c r="JFJ80" s="16"/>
      <c r="JFK80" s="16"/>
      <c r="JFL80" s="16"/>
      <c r="JFM80" s="16"/>
      <c r="JFN80" s="16"/>
      <c r="JFO80" s="16"/>
      <c r="JFP80" s="16"/>
      <c r="JFQ80" s="16"/>
      <c r="JFR80" s="16"/>
      <c r="JFS80" s="16"/>
      <c r="JFT80" s="16"/>
      <c r="JFU80" s="16"/>
      <c r="JFV80" s="16"/>
      <c r="JFW80" s="16"/>
      <c r="JFX80" s="16"/>
      <c r="JFY80" s="16"/>
      <c r="JFZ80" s="16"/>
      <c r="JGA80" s="16"/>
      <c r="JGB80" s="16"/>
      <c r="JGC80" s="16"/>
      <c r="JGD80" s="16"/>
      <c r="JGE80" s="16"/>
      <c r="JGF80" s="16"/>
      <c r="JGG80" s="16"/>
      <c r="JGH80" s="16"/>
      <c r="JGI80" s="16"/>
      <c r="JGJ80" s="16"/>
      <c r="JGK80" s="16"/>
      <c r="JGL80" s="16"/>
      <c r="JGM80" s="16"/>
      <c r="JGN80" s="16"/>
      <c r="JGO80" s="16"/>
      <c r="JGP80" s="16"/>
      <c r="JGQ80" s="16"/>
      <c r="JGR80" s="16"/>
      <c r="JGS80" s="16"/>
      <c r="JGT80" s="16"/>
      <c r="JGU80" s="16"/>
      <c r="JGV80" s="16"/>
      <c r="JGW80" s="16"/>
      <c r="JGX80" s="16"/>
      <c r="JGY80" s="16"/>
      <c r="JGZ80" s="16"/>
      <c r="JHA80" s="16"/>
      <c r="JHB80" s="16"/>
      <c r="JHC80" s="16"/>
      <c r="JHD80" s="16"/>
      <c r="JHE80" s="16"/>
      <c r="JHF80" s="16"/>
      <c r="JHG80" s="16"/>
      <c r="JHH80" s="16"/>
      <c r="JHI80" s="16"/>
      <c r="JHJ80" s="16"/>
      <c r="JHK80" s="16"/>
      <c r="JHL80" s="16"/>
      <c r="JHM80" s="16"/>
      <c r="JHN80" s="16"/>
      <c r="JHO80" s="16"/>
      <c r="JHP80" s="16"/>
      <c r="JHQ80" s="16"/>
      <c r="JHR80" s="16"/>
      <c r="JHS80" s="16"/>
      <c r="JHT80" s="16"/>
      <c r="JHU80" s="16"/>
      <c r="JHV80" s="16"/>
      <c r="JHW80" s="16"/>
      <c r="JHX80" s="16"/>
      <c r="JHY80" s="16"/>
      <c r="JHZ80" s="16"/>
      <c r="JIA80" s="16"/>
      <c r="JIB80" s="16"/>
      <c r="JIC80" s="16"/>
      <c r="JID80" s="16"/>
      <c r="JIE80" s="16"/>
      <c r="JIF80" s="16"/>
      <c r="JIG80" s="16"/>
      <c r="JIH80" s="16"/>
      <c r="JII80" s="16"/>
      <c r="JIJ80" s="16"/>
      <c r="JIK80" s="16"/>
      <c r="JIL80" s="16"/>
      <c r="JIM80" s="16"/>
      <c r="JIN80" s="16"/>
      <c r="JIO80" s="16"/>
      <c r="JIP80" s="16"/>
      <c r="JIQ80" s="16"/>
      <c r="JIR80" s="16"/>
      <c r="JIS80" s="16"/>
      <c r="JIT80" s="16"/>
      <c r="JIU80" s="16"/>
      <c r="JIV80" s="16"/>
      <c r="JIW80" s="16"/>
      <c r="JIX80" s="16"/>
      <c r="JIY80" s="16"/>
      <c r="JIZ80" s="16"/>
      <c r="JJA80" s="16"/>
      <c r="JJB80" s="16"/>
      <c r="JJC80" s="16"/>
      <c r="JJD80" s="16"/>
      <c r="JJE80" s="16"/>
      <c r="JJF80" s="16"/>
      <c r="JJG80" s="16"/>
      <c r="JJH80" s="16"/>
      <c r="JJI80" s="16"/>
      <c r="JJJ80" s="16"/>
      <c r="JJK80" s="16"/>
      <c r="JJL80" s="16"/>
      <c r="JJM80" s="16"/>
      <c r="JJN80" s="16"/>
      <c r="JJO80" s="16"/>
      <c r="JJP80" s="16"/>
      <c r="JJQ80" s="16"/>
      <c r="JJR80" s="16"/>
      <c r="JJS80" s="16"/>
      <c r="JJT80" s="16"/>
      <c r="JJU80" s="16"/>
      <c r="JJV80" s="16"/>
      <c r="JJW80" s="16"/>
      <c r="JJX80" s="16"/>
      <c r="JJY80" s="16"/>
      <c r="JJZ80" s="16"/>
      <c r="JKA80" s="16"/>
      <c r="JKB80" s="16"/>
      <c r="JKC80" s="16"/>
      <c r="JKD80" s="16"/>
      <c r="JKE80" s="16"/>
      <c r="JKF80" s="16"/>
      <c r="JKG80" s="16"/>
      <c r="JKH80" s="16"/>
      <c r="JKI80" s="16"/>
      <c r="JKJ80" s="16"/>
      <c r="JKK80" s="16"/>
      <c r="JKL80" s="16"/>
      <c r="JKM80" s="16"/>
      <c r="JKN80" s="16"/>
      <c r="JKO80" s="16"/>
      <c r="JKP80" s="16"/>
      <c r="JKQ80" s="16"/>
      <c r="JKR80" s="16"/>
      <c r="JKS80" s="16"/>
      <c r="JKT80" s="16"/>
      <c r="JKU80" s="16"/>
      <c r="JKV80" s="16"/>
      <c r="JKW80" s="16"/>
      <c r="JKX80" s="16"/>
      <c r="JKY80" s="16"/>
      <c r="JKZ80" s="16"/>
      <c r="JLA80" s="16"/>
      <c r="JLB80" s="16"/>
      <c r="JLC80" s="16"/>
      <c r="JLD80" s="16"/>
      <c r="JLE80" s="16"/>
      <c r="JLF80" s="16"/>
      <c r="JLG80" s="16"/>
      <c r="JLH80" s="16"/>
      <c r="JLI80" s="16"/>
      <c r="JLJ80" s="16"/>
      <c r="JLK80" s="16"/>
      <c r="JLL80" s="16"/>
      <c r="JLM80" s="16"/>
      <c r="JLN80" s="16"/>
      <c r="JLO80" s="16"/>
      <c r="JLP80" s="16"/>
      <c r="JLQ80" s="16"/>
      <c r="JLR80" s="16"/>
      <c r="JLS80" s="16"/>
      <c r="JLT80" s="16"/>
      <c r="JLU80" s="16"/>
      <c r="JLV80" s="16"/>
      <c r="JLW80" s="16"/>
      <c r="JLX80" s="16"/>
      <c r="JLY80" s="16"/>
      <c r="JLZ80" s="16"/>
      <c r="JMA80" s="16"/>
      <c r="JMB80" s="16"/>
      <c r="JMC80" s="16"/>
      <c r="JMD80" s="16"/>
      <c r="JME80" s="16"/>
      <c r="JMF80" s="16"/>
      <c r="JMG80" s="16"/>
      <c r="JMH80" s="16"/>
      <c r="JMI80" s="16"/>
      <c r="JMJ80" s="16"/>
      <c r="JMK80" s="16"/>
      <c r="JML80" s="16"/>
      <c r="JMM80" s="16"/>
      <c r="JMN80" s="16"/>
      <c r="JMO80" s="16"/>
      <c r="JMP80" s="16"/>
      <c r="JMQ80" s="16"/>
      <c r="JMR80" s="16"/>
      <c r="JMS80" s="16"/>
      <c r="JMT80" s="16"/>
      <c r="JMU80" s="16"/>
      <c r="JMV80" s="16"/>
      <c r="JMW80" s="16"/>
      <c r="JMX80" s="16"/>
      <c r="JMY80" s="16"/>
      <c r="JMZ80" s="16"/>
      <c r="JNA80" s="16"/>
      <c r="JNB80" s="16"/>
      <c r="JNC80" s="16"/>
      <c r="JND80" s="16"/>
      <c r="JNE80" s="16"/>
      <c r="JNF80" s="16"/>
      <c r="JNG80" s="16"/>
      <c r="JNH80" s="16"/>
      <c r="JNI80" s="16"/>
      <c r="JNJ80" s="16"/>
      <c r="JNK80" s="16"/>
      <c r="JNL80" s="16"/>
      <c r="JNM80" s="16"/>
      <c r="JNN80" s="16"/>
      <c r="JNO80" s="16"/>
      <c r="JNP80" s="16"/>
      <c r="JNQ80" s="16"/>
      <c r="JNR80" s="16"/>
      <c r="JNS80" s="16"/>
      <c r="JNT80" s="16"/>
      <c r="JNU80" s="16"/>
      <c r="JNV80" s="16"/>
      <c r="JNW80" s="16"/>
      <c r="JNX80" s="16"/>
      <c r="JNY80" s="16"/>
      <c r="JNZ80" s="16"/>
      <c r="JOA80" s="16"/>
      <c r="JOB80" s="16"/>
      <c r="JOC80" s="16"/>
      <c r="JOD80" s="16"/>
      <c r="JOE80" s="16"/>
      <c r="JOF80" s="16"/>
      <c r="JOG80" s="16"/>
      <c r="JOH80" s="16"/>
      <c r="JOI80" s="16"/>
      <c r="JOJ80" s="16"/>
      <c r="JOK80" s="16"/>
      <c r="JOL80" s="16"/>
      <c r="JOM80" s="16"/>
      <c r="JON80" s="16"/>
      <c r="JOO80" s="16"/>
      <c r="JOP80" s="16"/>
      <c r="JOQ80" s="16"/>
      <c r="JOR80" s="16"/>
      <c r="JOS80" s="16"/>
      <c r="JOT80" s="16"/>
      <c r="JOU80" s="16"/>
      <c r="JOV80" s="16"/>
      <c r="JOW80" s="16"/>
      <c r="JOX80" s="16"/>
      <c r="JOY80" s="16"/>
      <c r="JOZ80" s="16"/>
      <c r="JPA80" s="16"/>
      <c r="JPB80" s="16"/>
      <c r="JPC80" s="16"/>
      <c r="JPD80" s="16"/>
      <c r="JPE80" s="16"/>
      <c r="JPF80" s="16"/>
      <c r="JPG80" s="16"/>
      <c r="JPH80" s="16"/>
      <c r="JPI80" s="16"/>
      <c r="JPJ80" s="16"/>
      <c r="JPK80" s="16"/>
      <c r="JPL80" s="16"/>
      <c r="JPM80" s="16"/>
      <c r="JPN80" s="16"/>
      <c r="JPO80" s="16"/>
      <c r="JPP80" s="16"/>
      <c r="JPQ80" s="16"/>
      <c r="JPR80" s="16"/>
      <c r="JPS80" s="16"/>
      <c r="JPT80" s="16"/>
      <c r="JPU80" s="16"/>
      <c r="JPV80" s="16"/>
      <c r="JPW80" s="16"/>
      <c r="JPX80" s="16"/>
      <c r="JPY80" s="16"/>
      <c r="JPZ80" s="16"/>
      <c r="JQA80" s="16"/>
      <c r="JQB80" s="16"/>
      <c r="JQC80" s="16"/>
      <c r="JQD80" s="16"/>
      <c r="JQE80" s="16"/>
      <c r="JQF80" s="16"/>
      <c r="JQG80" s="16"/>
      <c r="JQH80" s="16"/>
      <c r="JQI80" s="16"/>
      <c r="JQJ80" s="16"/>
      <c r="JQK80" s="16"/>
      <c r="JQL80" s="16"/>
      <c r="JQM80" s="16"/>
      <c r="JQN80" s="16"/>
      <c r="JQO80" s="16"/>
      <c r="JQP80" s="16"/>
      <c r="JQQ80" s="16"/>
      <c r="JQR80" s="16"/>
      <c r="JQS80" s="16"/>
      <c r="JQT80" s="16"/>
      <c r="JQU80" s="16"/>
      <c r="JQV80" s="16"/>
      <c r="JQW80" s="16"/>
      <c r="JQX80" s="16"/>
      <c r="JQY80" s="16"/>
      <c r="JQZ80" s="16"/>
      <c r="JRA80" s="16"/>
      <c r="JRB80" s="16"/>
      <c r="JRC80" s="16"/>
      <c r="JRD80" s="16"/>
      <c r="JRE80" s="16"/>
      <c r="JRF80" s="16"/>
      <c r="JRG80" s="16"/>
      <c r="JRH80" s="16"/>
      <c r="JRI80" s="16"/>
      <c r="JRJ80" s="16"/>
      <c r="JRK80" s="16"/>
      <c r="JRL80" s="16"/>
      <c r="JRM80" s="16"/>
      <c r="JRN80" s="16"/>
      <c r="JRO80" s="16"/>
      <c r="JRP80" s="16"/>
      <c r="JRQ80" s="16"/>
      <c r="JRR80" s="16"/>
      <c r="JRS80" s="16"/>
      <c r="JRT80" s="16"/>
      <c r="JRU80" s="16"/>
      <c r="JRV80" s="16"/>
      <c r="JRW80" s="16"/>
      <c r="JRX80" s="16"/>
      <c r="JRY80" s="16"/>
      <c r="JRZ80" s="16"/>
      <c r="JSA80" s="16"/>
      <c r="JSB80" s="16"/>
      <c r="JSC80" s="16"/>
      <c r="JSD80" s="16"/>
      <c r="JSE80" s="16"/>
      <c r="JSF80" s="16"/>
      <c r="JSG80" s="16"/>
      <c r="JSH80" s="16"/>
      <c r="JSI80" s="16"/>
      <c r="JSJ80" s="16"/>
      <c r="JSK80" s="16"/>
      <c r="JSL80" s="16"/>
      <c r="JSM80" s="16"/>
      <c r="JSN80" s="16"/>
      <c r="JSO80" s="16"/>
      <c r="JSP80" s="16"/>
      <c r="JSQ80" s="16"/>
      <c r="JSR80" s="16"/>
      <c r="JSS80" s="16"/>
      <c r="JST80" s="16"/>
      <c r="JSU80" s="16"/>
      <c r="JSV80" s="16"/>
      <c r="JSW80" s="16"/>
      <c r="JSX80" s="16"/>
      <c r="JSY80" s="16"/>
      <c r="JSZ80" s="16"/>
      <c r="JTA80" s="16"/>
      <c r="JTB80" s="16"/>
      <c r="JTC80" s="16"/>
      <c r="JTD80" s="16"/>
      <c r="JTE80" s="16"/>
      <c r="JTF80" s="16"/>
      <c r="JTG80" s="16"/>
      <c r="JTH80" s="16"/>
      <c r="JTI80" s="16"/>
      <c r="JTJ80" s="16"/>
      <c r="JTK80" s="16"/>
      <c r="JTL80" s="16"/>
      <c r="JTM80" s="16"/>
      <c r="JTN80" s="16"/>
      <c r="JTO80" s="16"/>
      <c r="JTP80" s="16"/>
      <c r="JTQ80" s="16"/>
      <c r="JTR80" s="16"/>
      <c r="JTS80" s="16"/>
      <c r="JTT80" s="16"/>
      <c r="JTU80" s="16"/>
      <c r="JTV80" s="16"/>
      <c r="JTW80" s="16"/>
      <c r="JTX80" s="16"/>
      <c r="JTY80" s="16"/>
      <c r="JTZ80" s="16"/>
      <c r="JUA80" s="16"/>
      <c r="JUB80" s="16"/>
      <c r="JUC80" s="16"/>
      <c r="JUD80" s="16"/>
      <c r="JUE80" s="16"/>
      <c r="JUF80" s="16"/>
      <c r="JUG80" s="16"/>
      <c r="JUH80" s="16"/>
      <c r="JUI80" s="16"/>
      <c r="JUJ80" s="16"/>
      <c r="JUK80" s="16"/>
      <c r="JUL80" s="16"/>
      <c r="JUM80" s="16"/>
      <c r="JUN80" s="16"/>
      <c r="JUO80" s="16"/>
      <c r="JUP80" s="16"/>
      <c r="JUQ80" s="16"/>
      <c r="JUR80" s="16"/>
      <c r="JUS80" s="16"/>
      <c r="JUT80" s="16"/>
      <c r="JUU80" s="16"/>
      <c r="JUV80" s="16"/>
      <c r="JUW80" s="16"/>
      <c r="JUX80" s="16"/>
      <c r="JUY80" s="16"/>
      <c r="JUZ80" s="16"/>
      <c r="JVA80" s="16"/>
      <c r="JVB80" s="16"/>
      <c r="JVC80" s="16"/>
      <c r="JVD80" s="16"/>
      <c r="JVE80" s="16"/>
      <c r="JVF80" s="16"/>
      <c r="JVG80" s="16"/>
      <c r="JVH80" s="16"/>
      <c r="JVI80" s="16"/>
      <c r="JVJ80" s="16"/>
      <c r="JVK80" s="16"/>
      <c r="JVL80" s="16"/>
      <c r="JVM80" s="16"/>
      <c r="JVN80" s="16"/>
      <c r="JVO80" s="16"/>
      <c r="JVP80" s="16"/>
      <c r="JVQ80" s="16"/>
      <c r="JVR80" s="16"/>
      <c r="JVS80" s="16"/>
      <c r="JVT80" s="16"/>
      <c r="JVU80" s="16"/>
      <c r="JVV80" s="16"/>
      <c r="JVW80" s="16"/>
      <c r="JVX80" s="16"/>
      <c r="JVY80" s="16"/>
      <c r="JVZ80" s="16"/>
      <c r="JWA80" s="16"/>
      <c r="JWB80" s="16"/>
      <c r="JWC80" s="16"/>
      <c r="JWD80" s="16"/>
      <c r="JWE80" s="16"/>
      <c r="JWF80" s="16"/>
      <c r="JWG80" s="16"/>
      <c r="JWH80" s="16"/>
      <c r="JWI80" s="16"/>
      <c r="JWJ80" s="16"/>
      <c r="JWK80" s="16"/>
      <c r="JWL80" s="16"/>
      <c r="JWM80" s="16"/>
      <c r="JWN80" s="16"/>
      <c r="JWO80" s="16"/>
      <c r="JWP80" s="16"/>
      <c r="JWQ80" s="16"/>
      <c r="JWR80" s="16"/>
      <c r="JWS80" s="16"/>
      <c r="JWT80" s="16"/>
      <c r="JWU80" s="16"/>
      <c r="JWV80" s="16"/>
      <c r="JWW80" s="16"/>
      <c r="JWX80" s="16"/>
      <c r="JWY80" s="16"/>
      <c r="JWZ80" s="16"/>
      <c r="JXA80" s="16"/>
      <c r="JXB80" s="16"/>
      <c r="JXC80" s="16"/>
      <c r="JXD80" s="16"/>
      <c r="JXE80" s="16"/>
      <c r="JXF80" s="16"/>
      <c r="JXG80" s="16"/>
      <c r="JXH80" s="16"/>
      <c r="JXI80" s="16"/>
      <c r="JXJ80" s="16"/>
      <c r="JXK80" s="16"/>
      <c r="JXL80" s="16"/>
      <c r="JXM80" s="16"/>
      <c r="JXN80" s="16"/>
      <c r="JXO80" s="16"/>
      <c r="JXP80" s="16"/>
      <c r="JXQ80" s="16"/>
      <c r="JXR80" s="16"/>
      <c r="JXS80" s="16"/>
      <c r="JXT80" s="16"/>
      <c r="JXU80" s="16"/>
      <c r="JXV80" s="16"/>
      <c r="JXW80" s="16"/>
      <c r="JXX80" s="16"/>
      <c r="JXY80" s="16"/>
      <c r="JXZ80" s="16"/>
      <c r="JYA80" s="16"/>
      <c r="JYB80" s="16"/>
      <c r="JYC80" s="16"/>
      <c r="JYD80" s="16"/>
      <c r="JYE80" s="16"/>
      <c r="JYF80" s="16"/>
      <c r="JYG80" s="16"/>
      <c r="JYH80" s="16"/>
      <c r="JYI80" s="16"/>
      <c r="JYJ80" s="16"/>
      <c r="JYK80" s="16"/>
      <c r="JYL80" s="16"/>
      <c r="JYM80" s="16"/>
      <c r="JYN80" s="16"/>
      <c r="JYO80" s="16"/>
      <c r="JYP80" s="16"/>
      <c r="JYQ80" s="16"/>
      <c r="JYR80" s="16"/>
      <c r="JYS80" s="16"/>
      <c r="JYT80" s="16"/>
      <c r="JYU80" s="16"/>
      <c r="JYV80" s="16"/>
      <c r="JYW80" s="16"/>
      <c r="JYX80" s="16"/>
      <c r="JYY80" s="16"/>
      <c r="JYZ80" s="16"/>
      <c r="JZA80" s="16"/>
      <c r="JZB80" s="16"/>
      <c r="JZC80" s="16"/>
      <c r="JZD80" s="16"/>
      <c r="JZE80" s="16"/>
      <c r="JZF80" s="16"/>
      <c r="JZG80" s="16"/>
      <c r="JZH80" s="16"/>
      <c r="JZI80" s="16"/>
      <c r="JZJ80" s="16"/>
      <c r="JZK80" s="16"/>
      <c r="JZL80" s="16"/>
      <c r="JZM80" s="16"/>
      <c r="JZN80" s="16"/>
      <c r="JZO80" s="16"/>
      <c r="JZP80" s="16"/>
      <c r="JZQ80" s="16"/>
      <c r="JZR80" s="16"/>
      <c r="JZS80" s="16"/>
      <c r="JZT80" s="16"/>
      <c r="JZU80" s="16"/>
      <c r="JZV80" s="16"/>
      <c r="JZW80" s="16"/>
      <c r="JZX80" s="16"/>
      <c r="JZY80" s="16"/>
      <c r="JZZ80" s="16"/>
      <c r="KAA80" s="16"/>
      <c r="KAB80" s="16"/>
      <c r="KAC80" s="16"/>
      <c r="KAD80" s="16"/>
      <c r="KAE80" s="16"/>
      <c r="KAF80" s="16"/>
      <c r="KAG80" s="16"/>
      <c r="KAH80" s="16"/>
      <c r="KAI80" s="16"/>
      <c r="KAJ80" s="16"/>
      <c r="KAK80" s="16"/>
      <c r="KAL80" s="16"/>
      <c r="KAM80" s="16"/>
      <c r="KAN80" s="16"/>
      <c r="KAO80" s="16"/>
      <c r="KAP80" s="16"/>
      <c r="KAQ80" s="16"/>
      <c r="KAR80" s="16"/>
      <c r="KAS80" s="16"/>
      <c r="KAT80" s="16"/>
      <c r="KAU80" s="16"/>
      <c r="KAV80" s="16"/>
      <c r="KAW80" s="16"/>
      <c r="KAX80" s="16"/>
      <c r="KAY80" s="16"/>
      <c r="KAZ80" s="16"/>
      <c r="KBA80" s="16"/>
      <c r="KBB80" s="16"/>
      <c r="KBC80" s="16"/>
      <c r="KBD80" s="16"/>
      <c r="KBE80" s="16"/>
      <c r="KBF80" s="16"/>
      <c r="KBG80" s="16"/>
      <c r="KBH80" s="16"/>
      <c r="KBI80" s="16"/>
      <c r="KBJ80" s="16"/>
      <c r="KBK80" s="16"/>
      <c r="KBL80" s="16"/>
      <c r="KBM80" s="16"/>
      <c r="KBN80" s="16"/>
      <c r="KBO80" s="16"/>
      <c r="KBP80" s="16"/>
      <c r="KBQ80" s="16"/>
      <c r="KBR80" s="16"/>
      <c r="KBS80" s="16"/>
      <c r="KBT80" s="16"/>
      <c r="KBU80" s="16"/>
      <c r="KBV80" s="16"/>
      <c r="KBW80" s="16"/>
      <c r="KBX80" s="16"/>
      <c r="KBY80" s="16"/>
      <c r="KBZ80" s="16"/>
      <c r="KCA80" s="16"/>
      <c r="KCB80" s="16"/>
      <c r="KCC80" s="16"/>
      <c r="KCD80" s="16"/>
      <c r="KCE80" s="16"/>
      <c r="KCF80" s="16"/>
      <c r="KCG80" s="16"/>
      <c r="KCH80" s="16"/>
      <c r="KCI80" s="16"/>
      <c r="KCJ80" s="16"/>
      <c r="KCK80" s="16"/>
      <c r="KCL80" s="16"/>
      <c r="KCM80" s="16"/>
      <c r="KCN80" s="16"/>
      <c r="KCO80" s="16"/>
      <c r="KCP80" s="16"/>
      <c r="KCQ80" s="16"/>
      <c r="KCR80" s="16"/>
      <c r="KCS80" s="16"/>
      <c r="KCT80" s="16"/>
      <c r="KCU80" s="16"/>
      <c r="KCV80" s="16"/>
      <c r="KCW80" s="16"/>
      <c r="KCX80" s="16"/>
      <c r="KCY80" s="16"/>
      <c r="KCZ80" s="16"/>
      <c r="KDA80" s="16"/>
      <c r="KDB80" s="16"/>
      <c r="KDC80" s="16"/>
      <c r="KDD80" s="16"/>
      <c r="KDE80" s="16"/>
      <c r="KDF80" s="16"/>
      <c r="KDG80" s="16"/>
      <c r="KDH80" s="16"/>
      <c r="KDI80" s="16"/>
      <c r="KDJ80" s="16"/>
      <c r="KDK80" s="16"/>
      <c r="KDL80" s="16"/>
      <c r="KDM80" s="16"/>
      <c r="KDN80" s="16"/>
      <c r="KDO80" s="16"/>
      <c r="KDP80" s="16"/>
      <c r="KDQ80" s="16"/>
      <c r="KDR80" s="16"/>
      <c r="KDS80" s="16"/>
      <c r="KDT80" s="16"/>
      <c r="KDU80" s="16"/>
      <c r="KDV80" s="16"/>
      <c r="KDW80" s="16"/>
      <c r="KDX80" s="16"/>
      <c r="KDY80" s="16"/>
      <c r="KDZ80" s="16"/>
      <c r="KEA80" s="16"/>
      <c r="KEB80" s="16"/>
      <c r="KEC80" s="16"/>
      <c r="KED80" s="16"/>
      <c r="KEE80" s="16"/>
      <c r="KEF80" s="16"/>
      <c r="KEG80" s="16"/>
      <c r="KEH80" s="16"/>
      <c r="KEI80" s="16"/>
      <c r="KEJ80" s="16"/>
      <c r="KEK80" s="16"/>
      <c r="KEL80" s="16"/>
      <c r="KEM80" s="16"/>
      <c r="KEN80" s="16"/>
      <c r="KEO80" s="16"/>
      <c r="KEP80" s="16"/>
      <c r="KEQ80" s="16"/>
      <c r="KER80" s="16"/>
      <c r="KES80" s="16"/>
      <c r="KET80" s="16"/>
      <c r="KEU80" s="16"/>
      <c r="KEV80" s="16"/>
      <c r="KEW80" s="16"/>
      <c r="KEX80" s="16"/>
      <c r="KEY80" s="16"/>
      <c r="KEZ80" s="16"/>
      <c r="KFA80" s="16"/>
      <c r="KFB80" s="16"/>
      <c r="KFC80" s="16"/>
      <c r="KFD80" s="16"/>
      <c r="KFE80" s="16"/>
      <c r="KFF80" s="16"/>
      <c r="KFG80" s="16"/>
      <c r="KFH80" s="16"/>
      <c r="KFI80" s="16"/>
      <c r="KFJ80" s="16"/>
      <c r="KFK80" s="16"/>
      <c r="KFL80" s="16"/>
      <c r="KFM80" s="16"/>
      <c r="KFN80" s="16"/>
      <c r="KFO80" s="16"/>
      <c r="KFP80" s="16"/>
      <c r="KFQ80" s="16"/>
      <c r="KFR80" s="16"/>
      <c r="KFS80" s="16"/>
      <c r="KFT80" s="16"/>
      <c r="KFU80" s="16"/>
      <c r="KFV80" s="16"/>
      <c r="KFW80" s="16"/>
      <c r="KFX80" s="16"/>
      <c r="KFY80" s="16"/>
      <c r="KFZ80" s="16"/>
      <c r="KGA80" s="16"/>
      <c r="KGB80" s="16"/>
      <c r="KGC80" s="16"/>
      <c r="KGD80" s="16"/>
      <c r="KGE80" s="16"/>
      <c r="KGF80" s="16"/>
      <c r="KGG80" s="16"/>
      <c r="KGH80" s="16"/>
      <c r="KGI80" s="16"/>
      <c r="KGJ80" s="16"/>
      <c r="KGK80" s="16"/>
      <c r="KGL80" s="16"/>
      <c r="KGM80" s="16"/>
      <c r="KGN80" s="16"/>
      <c r="KGO80" s="16"/>
      <c r="KGP80" s="16"/>
      <c r="KGQ80" s="16"/>
      <c r="KGR80" s="16"/>
      <c r="KGS80" s="16"/>
      <c r="KGT80" s="16"/>
      <c r="KGU80" s="16"/>
      <c r="KGV80" s="16"/>
      <c r="KGW80" s="16"/>
      <c r="KGX80" s="16"/>
      <c r="KGY80" s="16"/>
      <c r="KGZ80" s="16"/>
      <c r="KHA80" s="16"/>
      <c r="KHB80" s="16"/>
      <c r="KHC80" s="16"/>
      <c r="KHD80" s="16"/>
      <c r="KHE80" s="16"/>
      <c r="KHF80" s="16"/>
      <c r="KHG80" s="16"/>
      <c r="KHH80" s="16"/>
      <c r="KHI80" s="16"/>
      <c r="KHJ80" s="16"/>
      <c r="KHK80" s="16"/>
      <c r="KHL80" s="16"/>
      <c r="KHM80" s="16"/>
      <c r="KHN80" s="16"/>
      <c r="KHO80" s="16"/>
      <c r="KHP80" s="16"/>
      <c r="KHQ80" s="16"/>
      <c r="KHR80" s="16"/>
      <c r="KHS80" s="16"/>
      <c r="KHT80" s="16"/>
      <c r="KHU80" s="16"/>
      <c r="KHV80" s="16"/>
      <c r="KHW80" s="16"/>
      <c r="KHX80" s="16"/>
      <c r="KHY80" s="16"/>
      <c r="KHZ80" s="16"/>
      <c r="KIA80" s="16"/>
      <c r="KIB80" s="16"/>
      <c r="KIC80" s="16"/>
      <c r="KID80" s="16"/>
      <c r="KIE80" s="16"/>
      <c r="KIF80" s="16"/>
      <c r="KIG80" s="16"/>
      <c r="KIH80" s="16"/>
      <c r="KII80" s="16"/>
      <c r="KIJ80" s="16"/>
      <c r="KIK80" s="16"/>
      <c r="KIL80" s="16"/>
      <c r="KIM80" s="16"/>
      <c r="KIN80" s="16"/>
      <c r="KIO80" s="16"/>
      <c r="KIP80" s="16"/>
      <c r="KIQ80" s="16"/>
      <c r="KIR80" s="16"/>
      <c r="KIS80" s="16"/>
      <c r="KIT80" s="16"/>
      <c r="KIU80" s="16"/>
      <c r="KIV80" s="16"/>
      <c r="KIW80" s="16"/>
      <c r="KIX80" s="16"/>
      <c r="KIY80" s="16"/>
      <c r="KIZ80" s="16"/>
      <c r="KJA80" s="16"/>
      <c r="KJB80" s="16"/>
      <c r="KJC80" s="16"/>
      <c r="KJD80" s="16"/>
      <c r="KJE80" s="16"/>
      <c r="KJF80" s="16"/>
      <c r="KJG80" s="16"/>
      <c r="KJH80" s="16"/>
      <c r="KJI80" s="16"/>
      <c r="KJJ80" s="16"/>
      <c r="KJK80" s="16"/>
      <c r="KJL80" s="16"/>
      <c r="KJM80" s="16"/>
      <c r="KJN80" s="16"/>
      <c r="KJO80" s="16"/>
      <c r="KJP80" s="16"/>
      <c r="KJQ80" s="16"/>
      <c r="KJR80" s="16"/>
      <c r="KJS80" s="16"/>
      <c r="KJT80" s="16"/>
      <c r="KJU80" s="16"/>
      <c r="KJV80" s="16"/>
      <c r="KJW80" s="16"/>
      <c r="KJX80" s="16"/>
      <c r="KJY80" s="16"/>
      <c r="KJZ80" s="16"/>
      <c r="KKA80" s="16"/>
      <c r="KKB80" s="16"/>
      <c r="KKC80" s="16"/>
      <c r="KKD80" s="16"/>
      <c r="KKE80" s="16"/>
      <c r="KKF80" s="16"/>
      <c r="KKG80" s="16"/>
      <c r="KKH80" s="16"/>
      <c r="KKI80" s="16"/>
      <c r="KKJ80" s="16"/>
      <c r="KKK80" s="16"/>
      <c r="KKL80" s="16"/>
      <c r="KKM80" s="16"/>
      <c r="KKN80" s="16"/>
      <c r="KKO80" s="16"/>
      <c r="KKP80" s="16"/>
      <c r="KKQ80" s="16"/>
      <c r="KKR80" s="16"/>
      <c r="KKS80" s="16"/>
      <c r="KKT80" s="16"/>
      <c r="KKU80" s="16"/>
      <c r="KKV80" s="16"/>
      <c r="KKW80" s="16"/>
      <c r="KKX80" s="16"/>
      <c r="KKY80" s="16"/>
      <c r="KKZ80" s="16"/>
      <c r="KLA80" s="16"/>
      <c r="KLB80" s="16"/>
      <c r="KLC80" s="16"/>
      <c r="KLD80" s="16"/>
      <c r="KLE80" s="16"/>
      <c r="KLF80" s="16"/>
      <c r="KLG80" s="16"/>
      <c r="KLH80" s="16"/>
      <c r="KLI80" s="16"/>
      <c r="KLJ80" s="16"/>
      <c r="KLK80" s="16"/>
      <c r="KLL80" s="16"/>
      <c r="KLM80" s="16"/>
      <c r="KLN80" s="16"/>
      <c r="KLO80" s="16"/>
      <c r="KLP80" s="16"/>
      <c r="KLQ80" s="16"/>
      <c r="KLR80" s="16"/>
      <c r="KLS80" s="16"/>
      <c r="KLT80" s="16"/>
      <c r="KLU80" s="16"/>
      <c r="KLV80" s="16"/>
      <c r="KLW80" s="16"/>
      <c r="KLX80" s="16"/>
      <c r="KLY80" s="16"/>
      <c r="KLZ80" s="16"/>
      <c r="KMA80" s="16"/>
      <c r="KMB80" s="16"/>
      <c r="KMC80" s="16"/>
      <c r="KMD80" s="16"/>
      <c r="KME80" s="16"/>
      <c r="KMF80" s="16"/>
      <c r="KMG80" s="16"/>
      <c r="KMH80" s="16"/>
      <c r="KMI80" s="16"/>
      <c r="KMJ80" s="16"/>
      <c r="KMK80" s="16"/>
      <c r="KML80" s="16"/>
      <c r="KMM80" s="16"/>
      <c r="KMN80" s="16"/>
      <c r="KMO80" s="16"/>
      <c r="KMP80" s="16"/>
      <c r="KMQ80" s="16"/>
      <c r="KMR80" s="16"/>
      <c r="KMS80" s="16"/>
      <c r="KMT80" s="16"/>
      <c r="KMU80" s="16"/>
      <c r="KMV80" s="16"/>
      <c r="KMW80" s="16"/>
      <c r="KMX80" s="16"/>
      <c r="KMY80" s="16"/>
      <c r="KMZ80" s="16"/>
      <c r="KNA80" s="16"/>
      <c r="KNB80" s="16"/>
      <c r="KNC80" s="16"/>
      <c r="KND80" s="16"/>
      <c r="KNE80" s="16"/>
      <c r="KNF80" s="16"/>
      <c r="KNG80" s="16"/>
      <c r="KNH80" s="16"/>
      <c r="KNI80" s="16"/>
      <c r="KNJ80" s="16"/>
      <c r="KNK80" s="16"/>
      <c r="KNL80" s="16"/>
      <c r="KNM80" s="16"/>
      <c r="KNN80" s="16"/>
      <c r="KNO80" s="16"/>
      <c r="KNP80" s="16"/>
      <c r="KNQ80" s="16"/>
      <c r="KNR80" s="16"/>
      <c r="KNS80" s="16"/>
      <c r="KNT80" s="16"/>
      <c r="KNU80" s="16"/>
      <c r="KNV80" s="16"/>
      <c r="KNW80" s="16"/>
      <c r="KNX80" s="16"/>
      <c r="KNY80" s="16"/>
      <c r="KNZ80" s="16"/>
      <c r="KOA80" s="16"/>
      <c r="KOB80" s="16"/>
      <c r="KOC80" s="16"/>
      <c r="KOD80" s="16"/>
      <c r="KOE80" s="16"/>
      <c r="KOF80" s="16"/>
      <c r="KOG80" s="16"/>
      <c r="KOH80" s="16"/>
      <c r="KOI80" s="16"/>
      <c r="KOJ80" s="16"/>
      <c r="KOK80" s="16"/>
      <c r="KOL80" s="16"/>
      <c r="KOM80" s="16"/>
      <c r="KON80" s="16"/>
      <c r="KOO80" s="16"/>
      <c r="KOP80" s="16"/>
      <c r="KOQ80" s="16"/>
      <c r="KOR80" s="16"/>
      <c r="KOS80" s="16"/>
      <c r="KOT80" s="16"/>
      <c r="KOU80" s="16"/>
      <c r="KOV80" s="16"/>
      <c r="KOW80" s="16"/>
      <c r="KOX80" s="16"/>
      <c r="KOY80" s="16"/>
      <c r="KOZ80" s="16"/>
      <c r="KPA80" s="16"/>
      <c r="KPB80" s="16"/>
      <c r="KPC80" s="16"/>
      <c r="KPD80" s="16"/>
      <c r="KPE80" s="16"/>
      <c r="KPF80" s="16"/>
      <c r="KPG80" s="16"/>
      <c r="KPH80" s="16"/>
      <c r="KPI80" s="16"/>
      <c r="KPJ80" s="16"/>
      <c r="KPK80" s="16"/>
      <c r="KPL80" s="16"/>
      <c r="KPM80" s="16"/>
      <c r="KPN80" s="16"/>
      <c r="KPO80" s="16"/>
      <c r="KPP80" s="16"/>
      <c r="KPQ80" s="16"/>
      <c r="KPR80" s="16"/>
      <c r="KPS80" s="16"/>
      <c r="KPT80" s="16"/>
      <c r="KPU80" s="16"/>
      <c r="KPV80" s="16"/>
      <c r="KPW80" s="16"/>
      <c r="KPX80" s="16"/>
      <c r="KPY80" s="16"/>
      <c r="KPZ80" s="16"/>
      <c r="KQA80" s="16"/>
      <c r="KQB80" s="16"/>
      <c r="KQC80" s="16"/>
      <c r="KQD80" s="16"/>
      <c r="KQE80" s="16"/>
      <c r="KQF80" s="16"/>
      <c r="KQG80" s="16"/>
      <c r="KQH80" s="16"/>
      <c r="KQI80" s="16"/>
      <c r="KQJ80" s="16"/>
      <c r="KQK80" s="16"/>
      <c r="KQL80" s="16"/>
      <c r="KQM80" s="16"/>
      <c r="KQN80" s="16"/>
      <c r="KQO80" s="16"/>
      <c r="KQP80" s="16"/>
      <c r="KQQ80" s="16"/>
      <c r="KQR80" s="16"/>
      <c r="KQS80" s="16"/>
      <c r="KQT80" s="16"/>
      <c r="KQU80" s="16"/>
      <c r="KQV80" s="16"/>
      <c r="KQW80" s="16"/>
      <c r="KQX80" s="16"/>
      <c r="KQY80" s="16"/>
      <c r="KQZ80" s="16"/>
      <c r="KRA80" s="16"/>
      <c r="KRB80" s="16"/>
      <c r="KRC80" s="16"/>
      <c r="KRD80" s="16"/>
      <c r="KRE80" s="16"/>
      <c r="KRF80" s="16"/>
      <c r="KRG80" s="16"/>
      <c r="KRH80" s="16"/>
      <c r="KRI80" s="16"/>
      <c r="KRJ80" s="16"/>
      <c r="KRK80" s="16"/>
      <c r="KRL80" s="16"/>
      <c r="KRM80" s="16"/>
      <c r="KRN80" s="16"/>
      <c r="KRO80" s="16"/>
      <c r="KRP80" s="16"/>
      <c r="KRQ80" s="16"/>
      <c r="KRR80" s="16"/>
      <c r="KRS80" s="16"/>
      <c r="KRT80" s="16"/>
      <c r="KRU80" s="16"/>
      <c r="KRV80" s="16"/>
      <c r="KRW80" s="16"/>
      <c r="KRX80" s="16"/>
      <c r="KRY80" s="16"/>
      <c r="KRZ80" s="16"/>
      <c r="KSA80" s="16"/>
      <c r="KSB80" s="16"/>
      <c r="KSC80" s="16"/>
      <c r="KSD80" s="16"/>
      <c r="KSE80" s="16"/>
      <c r="KSF80" s="16"/>
      <c r="KSG80" s="16"/>
      <c r="KSH80" s="16"/>
      <c r="KSI80" s="16"/>
      <c r="KSJ80" s="16"/>
      <c r="KSK80" s="16"/>
      <c r="KSL80" s="16"/>
      <c r="KSM80" s="16"/>
      <c r="KSN80" s="16"/>
      <c r="KSO80" s="16"/>
      <c r="KSP80" s="16"/>
      <c r="KSQ80" s="16"/>
      <c r="KSR80" s="16"/>
      <c r="KSS80" s="16"/>
      <c r="KST80" s="16"/>
      <c r="KSU80" s="16"/>
      <c r="KSV80" s="16"/>
      <c r="KSW80" s="16"/>
      <c r="KSX80" s="16"/>
      <c r="KSY80" s="16"/>
      <c r="KSZ80" s="16"/>
      <c r="KTA80" s="16"/>
      <c r="KTB80" s="16"/>
      <c r="KTC80" s="16"/>
      <c r="KTD80" s="16"/>
      <c r="KTE80" s="16"/>
      <c r="KTF80" s="16"/>
      <c r="KTG80" s="16"/>
      <c r="KTH80" s="16"/>
      <c r="KTI80" s="16"/>
      <c r="KTJ80" s="16"/>
      <c r="KTK80" s="16"/>
      <c r="KTL80" s="16"/>
      <c r="KTM80" s="16"/>
      <c r="KTN80" s="16"/>
      <c r="KTO80" s="16"/>
      <c r="KTP80" s="16"/>
      <c r="KTQ80" s="16"/>
      <c r="KTR80" s="16"/>
      <c r="KTS80" s="16"/>
      <c r="KTT80" s="16"/>
      <c r="KTU80" s="16"/>
      <c r="KTV80" s="16"/>
      <c r="KTW80" s="16"/>
      <c r="KTX80" s="16"/>
      <c r="KTY80" s="16"/>
      <c r="KTZ80" s="16"/>
      <c r="KUA80" s="16"/>
      <c r="KUB80" s="16"/>
      <c r="KUC80" s="16"/>
      <c r="KUD80" s="16"/>
      <c r="KUE80" s="16"/>
      <c r="KUF80" s="16"/>
      <c r="KUG80" s="16"/>
      <c r="KUH80" s="16"/>
      <c r="KUI80" s="16"/>
      <c r="KUJ80" s="16"/>
      <c r="KUK80" s="16"/>
      <c r="KUL80" s="16"/>
      <c r="KUM80" s="16"/>
      <c r="KUN80" s="16"/>
      <c r="KUO80" s="16"/>
      <c r="KUP80" s="16"/>
      <c r="KUQ80" s="16"/>
      <c r="KUR80" s="16"/>
      <c r="KUS80" s="16"/>
      <c r="KUT80" s="16"/>
      <c r="KUU80" s="16"/>
      <c r="KUV80" s="16"/>
      <c r="KUW80" s="16"/>
      <c r="KUX80" s="16"/>
      <c r="KUY80" s="16"/>
      <c r="KUZ80" s="16"/>
      <c r="KVA80" s="16"/>
      <c r="KVB80" s="16"/>
      <c r="KVC80" s="16"/>
      <c r="KVD80" s="16"/>
      <c r="KVE80" s="16"/>
      <c r="KVF80" s="16"/>
      <c r="KVG80" s="16"/>
      <c r="KVH80" s="16"/>
      <c r="KVI80" s="16"/>
      <c r="KVJ80" s="16"/>
      <c r="KVK80" s="16"/>
      <c r="KVL80" s="16"/>
      <c r="KVM80" s="16"/>
      <c r="KVN80" s="16"/>
      <c r="KVO80" s="16"/>
      <c r="KVP80" s="16"/>
      <c r="KVQ80" s="16"/>
      <c r="KVR80" s="16"/>
      <c r="KVS80" s="16"/>
      <c r="KVT80" s="16"/>
      <c r="KVU80" s="16"/>
      <c r="KVV80" s="16"/>
      <c r="KVW80" s="16"/>
      <c r="KVX80" s="16"/>
      <c r="KVY80" s="16"/>
      <c r="KVZ80" s="16"/>
      <c r="KWA80" s="16"/>
      <c r="KWB80" s="16"/>
      <c r="KWC80" s="16"/>
      <c r="KWD80" s="16"/>
      <c r="KWE80" s="16"/>
      <c r="KWF80" s="16"/>
      <c r="KWG80" s="16"/>
      <c r="KWH80" s="16"/>
      <c r="KWI80" s="16"/>
      <c r="KWJ80" s="16"/>
      <c r="KWK80" s="16"/>
      <c r="KWL80" s="16"/>
      <c r="KWM80" s="16"/>
      <c r="KWN80" s="16"/>
      <c r="KWO80" s="16"/>
      <c r="KWP80" s="16"/>
      <c r="KWQ80" s="16"/>
      <c r="KWR80" s="16"/>
      <c r="KWS80" s="16"/>
      <c r="KWT80" s="16"/>
      <c r="KWU80" s="16"/>
      <c r="KWV80" s="16"/>
      <c r="KWW80" s="16"/>
      <c r="KWX80" s="16"/>
      <c r="KWY80" s="16"/>
      <c r="KWZ80" s="16"/>
      <c r="KXA80" s="16"/>
      <c r="KXB80" s="16"/>
      <c r="KXC80" s="16"/>
      <c r="KXD80" s="16"/>
      <c r="KXE80" s="16"/>
      <c r="KXF80" s="16"/>
      <c r="KXG80" s="16"/>
      <c r="KXH80" s="16"/>
      <c r="KXI80" s="16"/>
      <c r="KXJ80" s="16"/>
      <c r="KXK80" s="16"/>
      <c r="KXL80" s="16"/>
      <c r="KXM80" s="16"/>
      <c r="KXN80" s="16"/>
      <c r="KXO80" s="16"/>
      <c r="KXP80" s="16"/>
      <c r="KXQ80" s="16"/>
      <c r="KXR80" s="16"/>
      <c r="KXS80" s="16"/>
      <c r="KXT80" s="16"/>
      <c r="KXU80" s="16"/>
      <c r="KXV80" s="16"/>
      <c r="KXW80" s="16"/>
      <c r="KXX80" s="16"/>
      <c r="KXY80" s="16"/>
      <c r="KXZ80" s="16"/>
      <c r="KYA80" s="16"/>
      <c r="KYB80" s="16"/>
      <c r="KYC80" s="16"/>
      <c r="KYD80" s="16"/>
      <c r="KYE80" s="16"/>
      <c r="KYF80" s="16"/>
      <c r="KYG80" s="16"/>
      <c r="KYH80" s="16"/>
      <c r="KYI80" s="16"/>
      <c r="KYJ80" s="16"/>
      <c r="KYK80" s="16"/>
      <c r="KYL80" s="16"/>
      <c r="KYM80" s="16"/>
      <c r="KYN80" s="16"/>
      <c r="KYO80" s="16"/>
      <c r="KYP80" s="16"/>
      <c r="KYQ80" s="16"/>
      <c r="KYR80" s="16"/>
      <c r="KYS80" s="16"/>
      <c r="KYT80" s="16"/>
      <c r="KYU80" s="16"/>
      <c r="KYV80" s="16"/>
      <c r="KYW80" s="16"/>
      <c r="KYX80" s="16"/>
      <c r="KYY80" s="16"/>
      <c r="KYZ80" s="16"/>
      <c r="KZA80" s="16"/>
      <c r="KZB80" s="16"/>
      <c r="KZC80" s="16"/>
      <c r="KZD80" s="16"/>
      <c r="KZE80" s="16"/>
      <c r="KZF80" s="16"/>
      <c r="KZG80" s="16"/>
      <c r="KZH80" s="16"/>
      <c r="KZI80" s="16"/>
      <c r="KZJ80" s="16"/>
      <c r="KZK80" s="16"/>
      <c r="KZL80" s="16"/>
      <c r="KZM80" s="16"/>
      <c r="KZN80" s="16"/>
      <c r="KZO80" s="16"/>
      <c r="KZP80" s="16"/>
      <c r="KZQ80" s="16"/>
      <c r="KZR80" s="16"/>
      <c r="KZS80" s="16"/>
      <c r="KZT80" s="16"/>
      <c r="KZU80" s="16"/>
      <c r="KZV80" s="16"/>
      <c r="KZW80" s="16"/>
      <c r="KZX80" s="16"/>
      <c r="KZY80" s="16"/>
      <c r="KZZ80" s="16"/>
      <c r="LAA80" s="16"/>
      <c r="LAB80" s="16"/>
      <c r="LAC80" s="16"/>
      <c r="LAD80" s="16"/>
      <c r="LAE80" s="16"/>
      <c r="LAF80" s="16"/>
      <c r="LAG80" s="16"/>
      <c r="LAH80" s="16"/>
      <c r="LAI80" s="16"/>
      <c r="LAJ80" s="16"/>
      <c r="LAK80" s="16"/>
      <c r="LAL80" s="16"/>
      <c r="LAM80" s="16"/>
      <c r="LAN80" s="16"/>
      <c r="LAO80" s="16"/>
      <c r="LAP80" s="16"/>
      <c r="LAQ80" s="16"/>
      <c r="LAR80" s="16"/>
      <c r="LAS80" s="16"/>
      <c r="LAT80" s="16"/>
      <c r="LAU80" s="16"/>
      <c r="LAV80" s="16"/>
      <c r="LAW80" s="16"/>
      <c r="LAX80" s="16"/>
      <c r="LAY80" s="16"/>
      <c r="LAZ80" s="16"/>
      <c r="LBA80" s="16"/>
      <c r="LBB80" s="16"/>
      <c r="LBC80" s="16"/>
      <c r="LBD80" s="16"/>
      <c r="LBE80" s="16"/>
      <c r="LBF80" s="16"/>
      <c r="LBG80" s="16"/>
      <c r="LBH80" s="16"/>
      <c r="LBI80" s="16"/>
      <c r="LBJ80" s="16"/>
      <c r="LBK80" s="16"/>
      <c r="LBL80" s="16"/>
      <c r="LBM80" s="16"/>
      <c r="LBN80" s="16"/>
      <c r="LBO80" s="16"/>
      <c r="LBP80" s="16"/>
      <c r="LBQ80" s="16"/>
      <c r="LBR80" s="16"/>
      <c r="LBS80" s="16"/>
      <c r="LBT80" s="16"/>
      <c r="LBU80" s="16"/>
      <c r="LBV80" s="16"/>
      <c r="LBW80" s="16"/>
      <c r="LBX80" s="16"/>
      <c r="LBY80" s="16"/>
      <c r="LBZ80" s="16"/>
      <c r="LCA80" s="16"/>
      <c r="LCB80" s="16"/>
      <c r="LCC80" s="16"/>
      <c r="LCD80" s="16"/>
      <c r="LCE80" s="16"/>
      <c r="LCF80" s="16"/>
      <c r="LCG80" s="16"/>
      <c r="LCH80" s="16"/>
      <c r="LCI80" s="16"/>
      <c r="LCJ80" s="16"/>
      <c r="LCK80" s="16"/>
      <c r="LCL80" s="16"/>
      <c r="LCM80" s="16"/>
      <c r="LCN80" s="16"/>
      <c r="LCO80" s="16"/>
      <c r="LCP80" s="16"/>
      <c r="LCQ80" s="16"/>
      <c r="LCR80" s="16"/>
      <c r="LCS80" s="16"/>
      <c r="LCT80" s="16"/>
      <c r="LCU80" s="16"/>
      <c r="LCV80" s="16"/>
      <c r="LCW80" s="16"/>
      <c r="LCX80" s="16"/>
      <c r="LCY80" s="16"/>
      <c r="LCZ80" s="16"/>
      <c r="LDA80" s="16"/>
      <c r="LDB80" s="16"/>
      <c r="LDC80" s="16"/>
      <c r="LDD80" s="16"/>
      <c r="LDE80" s="16"/>
      <c r="LDF80" s="16"/>
      <c r="LDG80" s="16"/>
      <c r="LDH80" s="16"/>
      <c r="LDI80" s="16"/>
      <c r="LDJ80" s="16"/>
      <c r="LDK80" s="16"/>
      <c r="LDL80" s="16"/>
      <c r="LDM80" s="16"/>
      <c r="LDN80" s="16"/>
      <c r="LDO80" s="16"/>
      <c r="LDP80" s="16"/>
      <c r="LDQ80" s="16"/>
      <c r="LDR80" s="16"/>
      <c r="LDS80" s="16"/>
      <c r="LDT80" s="16"/>
      <c r="LDU80" s="16"/>
      <c r="LDV80" s="16"/>
      <c r="LDW80" s="16"/>
      <c r="LDX80" s="16"/>
      <c r="LDY80" s="16"/>
      <c r="LDZ80" s="16"/>
      <c r="LEA80" s="16"/>
      <c r="LEB80" s="16"/>
      <c r="LEC80" s="16"/>
      <c r="LED80" s="16"/>
      <c r="LEE80" s="16"/>
      <c r="LEF80" s="16"/>
      <c r="LEG80" s="16"/>
      <c r="LEH80" s="16"/>
      <c r="LEI80" s="16"/>
      <c r="LEJ80" s="16"/>
      <c r="LEK80" s="16"/>
      <c r="LEL80" s="16"/>
      <c r="LEM80" s="16"/>
      <c r="LEN80" s="16"/>
      <c r="LEO80" s="16"/>
      <c r="LEP80" s="16"/>
      <c r="LEQ80" s="16"/>
      <c r="LER80" s="16"/>
      <c r="LES80" s="16"/>
      <c r="LET80" s="16"/>
      <c r="LEU80" s="16"/>
      <c r="LEV80" s="16"/>
      <c r="LEW80" s="16"/>
      <c r="LEX80" s="16"/>
      <c r="LEY80" s="16"/>
      <c r="LEZ80" s="16"/>
      <c r="LFA80" s="16"/>
      <c r="LFB80" s="16"/>
      <c r="LFC80" s="16"/>
      <c r="LFD80" s="16"/>
      <c r="LFE80" s="16"/>
      <c r="LFF80" s="16"/>
      <c r="LFG80" s="16"/>
      <c r="LFH80" s="16"/>
      <c r="LFI80" s="16"/>
      <c r="LFJ80" s="16"/>
      <c r="LFK80" s="16"/>
      <c r="LFL80" s="16"/>
      <c r="LFM80" s="16"/>
      <c r="LFN80" s="16"/>
      <c r="LFO80" s="16"/>
      <c r="LFP80" s="16"/>
      <c r="LFQ80" s="16"/>
      <c r="LFR80" s="16"/>
      <c r="LFS80" s="16"/>
      <c r="LFT80" s="16"/>
      <c r="LFU80" s="16"/>
      <c r="LFV80" s="16"/>
      <c r="LFW80" s="16"/>
      <c r="LFX80" s="16"/>
      <c r="LFY80" s="16"/>
      <c r="LFZ80" s="16"/>
      <c r="LGA80" s="16"/>
      <c r="LGB80" s="16"/>
      <c r="LGC80" s="16"/>
      <c r="LGD80" s="16"/>
      <c r="LGE80" s="16"/>
      <c r="LGF80" s="16"/>
      <c r="LGG80" s="16"/>
      <c r="LGH80" s="16"/>
      <c r="LGI80" s="16"/>
      <c r="LGJ80" s="16"/>
      <c r="LGK80" s="16"/>
      <c r="LGL80" s="16"/>
      <c r="LGM80" s="16"/>
      <c r="LGN80" s="16"/>
      <c r="LGO80" s="16"/>
      <c r="LGP80" s="16"/>
      <c r="LGQ80" s="16"/>
      <c r="LGR80" s="16"/>
      <c r="LGS80" s="16"/>
      <c r="LGT80" s="16"/>
      <c r="LGU80" s="16"/>
      <c r="LGV80" s="16"/>
      <c r="LGW80" s="16"/>
      <c r="LGX80" s="16"/>
      <c r="LGY80" s="16"/>
      <c r="LGZ80" s="16"/>
      <c r="LHA80" s="16"/>
      <c r="LHB80" s="16"/>
      <c r="LHC80" s="16"/>
      <c r="LHD80" s="16"/>
      <c r="LHE80" s="16"/>
      <c r="LHF80" s="16"/>
      <c r="LHG80" s="16"/>
      <c r="LHH80" s="16"/>
      <c r="LHI80" s="16"/>
      <c r="LHJ80" s="16"/>
      <c r="LHK80" s="16"/>
      <c r="LHL80" s="16"/>
      <c r="LHM80" s="16"/>
      <c r="LHN80" s="16"/>
      <c r="LHO80" s="16"/>
      <c r="LHP80" s="16"/>
      <c r="LHQ80" s="16"/>
      <c r="LHR80" s="16"/>
      <c r="LHS80" s="16"/>
      <c r="LHT80" s="16"/>
      <c r="LHU80" s="16"/>
      <c r="LHV80" s="16"/>
      <c r="LHW80" s="16"/>
      <c r="LHX80" s="16"/>
      <c r="LHY80" s="16"/>
      <c r="LHZ80" s="16"/>
      <c r="LIA80" s="16"/>
      <c r="LIB80" s="16"/>
      <c r="LIC80" s="16"/>
      <c r="LID80" s="16"/>
      <c r="LIE80" s="16"/>
      <c r="LIF80" s="16"/>
      <c r="LIG80" s="16"/>
      <c r="LIH80" s="16"/>
      <c r="LII80" s="16"/>
      <c r="LIJ80" s="16"/>
      <c r="LIK80" s="16"/>
      <c r="LIL80" s="16"/>
      <c r="LIM80" s="16"/>
      <c r="LIN80" s="16"/>
      <c r="LIO80" s="16"/>
      <c r="LIP80" s="16"/>
      <c r="LIQ80" s="16"/>
      <c r="LIR80" s="16"/>
      <c r="LIS80" s="16"/>
      <c r="LIT80" s="16"/>
      <c r="LIU80" s="16"/>
      <c r="LIV80" s="16"/>
      <c r="LIW80" s="16"/>
      <c r="LIX80" s="16"/>
      <c r="LIY80" s="16"/>
      <c r="LIZ80" s="16"/>
      <c r="LJA80" s="16"/>
      <c r="LJB80" s="16"/>
      <c r="LJC80" s="16"/>
      <c r="LJD80" s="16"/>
      <c r="LJE80" s="16"/>
      <c r="LJF80" s="16"/>
      <c r="LJG80" s="16"/>
      <c r="LJH80" s="16"/>
      <c r="LJI80" s="16"/>
      <c r="LJJ80" s="16"/>
      <c r="LJK80" s="16"/>
      <c r="LJL80" s="16"/>
      <c r="LJM80" s="16"/>
      <c r="LJN80" s="16"/>
      <c r="LJO80" s="16"/>
      <c r="LJP80" s="16"/>
      <c r="LJQ80" s="16"/>
      <c r="LJR80" s="16"/>
      <c r="LJS80" s="16"/>
      <c r="LJT80" s="16"/>
      <c r="LJU80" s="16"/>
      <c r="LJV80" s="16"/>
      <c r="LJW80" s="16"/>
      <c r="LJX80" s="16"/>
      <c r="LJY80" s="16"/>
      <c r="LJZ80" s="16"/>
      <c r="LKA80" s="16"/>
      <c r="LKB80" s="16"/>
      <c r="LKC80" s="16"/>
      <c r="LKD80" s="16"/>
      <c r="LKE80" s="16"/>
      <c r="LKF80" s="16"/>
      <c r="LKG80" s="16"/>
      <c r="LKH80" s="16"/>
      <c r="LKI80" s="16"/>
      <c r="LKJ80" s="16"/>
      <c r="LKK80" s="16"/>
      <c r="LKL80" s="16"/>
      <c r="LKM80" s="16"/>
      <c r="LKN80" s="16"/>
      <c r="LKO80" s="16"/>
      <c r="LKP80" s="16"/>
      <c r="LKQ80" s="16"/>
      <c r="LKR80" s="16"/>
      <c r="LKS80" s="16"/>
      <c r="LKT80" s="16"/>
      <c r="LKU80" s="16"/>
      <c r="LKV80" s="16"/>
      <c r="LKW80" s="16"/>
      <c r="LKX80" s="16"/>
      <c r="LKY80" s="16"/>
      <c r="LKZ80" s="16"/>
      <c r="LLA80" s="16"/>
      <c r="LLB80" s="16"/>
      <c r="LLC80" s="16"/>
      <c r="LLD80" s="16"/>
      <c r="LLE80" s="16"/>
      <c r="LLF80" s="16"/>
      <c r="LLG80" s="16"/>
      <c r="LLH80" s="16"/>
      <c r="LLI80" s="16"/>
      <c r="LLJ80" s="16"/>
      <c r="LLK80" s="16"/>
      <c r="LLL80" s="16"/>
      <c r="LLM80" s="16"/>
      <c r="LLN80" s="16"/>
      <c r="LLO80" s="16"/>
      <c r="LLP80" s="16"/>
      <c r="LLQ80" s="16"/>
      <c r="LLR80" s="16"/>
      <c r="LLS80" s="16"/>
      <c r="LLT80" s="16"/>
      <c r="LLU80" s="16"/>
      <c r="LLV80" s="16"/>
      <c r="LLW80" s="16"/>
      <c r="LLX80" s="16"/>
      <c r="LLY80" s="16"/>
      <c r="LLZ80" s="16"/>
      <c r="LMA80" s="16"/>
      <c r="LMB80" s="16"/>
      <c r="LMC80" s="16"/>
      <c r="LMD80" s="16"/>
      <c r="LME80" s="16"/>
      <c r="LMF80" s="16"/>
      <c r="LMG80" s="16"/>
      <c r="LMH80" s="16"/>
      <c r="LMI80" s="16"/>
      <c r="LMJ80" s="16"/>
      <c r="LMK80" s="16"/>
      <c r="LML80" s="16"/>
      <c r="LMM80" s="16"/>
      <c r="LMN80" s="16"/>
      <c r="LMO80" s="16"/>
      <c r="LMP80" s="16"/>
      <c r="LMQ80" s="16"/>
      <c r="LMR80" s="16"/>
      <c r="LMS80" s="16"/>
      <c r="LMT80" s="16"/>
      <c r="LMU80" s="16"/>
      <c r="LMV80" s="16"/>
      <c r="LMW80" s="16"/>
      <c r="LMX80" s="16"/>
      <c r="LMY80" s="16"/>
      <c r="LMZ80" s="16"/>
      <c r="LNA80" s="16"/>
      <c r="LNB80" s="16"/>
      <c r="LNC80" s="16"/>
      <c r="LND80" s="16"/>
      <c r="LNE80" s="16"/>
      <c r="LNF80" s="16"/>
      <c r="LNG80" s="16"/>
      <c r="LNH80" s="16"/>
      <c r="LNI80" s="16"/>
      <c r="LNJ80" s="16"/>
      <c r="LNK80" s="16"/>
      <c r="LNL80" s="16"/>
      <c r="LNM80" s="16"/>
      <c r="LNN80" s="16"/>
      <c r="LNO80" s="16"/>
      <c r="LNP80" s="16"/>
      <c r="LNQ80" s="16"/>
      <c r="LNR80" s="16"/>
      <c r="LNS80" s="16"/>
      <c r="LNT80" s="16"/>
      <c r="LNU80" s="16"/>
      <c r="LNV80" s="16"/>
      <c r="LNW80" s="16"/>
      <c r="LNX80" s="16"/>
      <c r="LNY80" s="16"/>
      <c r="LNZ80" s="16"/>
      <c r="LOA80" s="16"/>
      <c r="LOB80" s="16"/>
      <c r="LOC80" s="16"/>
      <c r="LOD80" s="16"/>
      <c r="LOE80" s="16"/>
      <c r="LOF80" s="16"/>
      <c r="LOG80" s="16"/>
      <c r="LOH80" s="16"/>
      <c r="LOI80" s="16"/>
      <c r="LOJ80" s="16"/>
      <c r="LOK80" s="16"/>
      <c r="LOL80" s="16"/>
      <c r="LOM80" s="16"/>
      <c r="LON80" s="16"/>
      <c r="LOO80" s="16"/>
      <c r="LOP80" s="16"/>
      <c r="LOQ80" s="16"/>
      <c r="LOR80" s="16"/>
      <c r="LOS80" s="16"/>
      <c r="LOT80" s="16"/>
      <c r="LOU80" s="16"/>
      <c r="LOV80" s="16"/>
      <c r="LOW80" s="16"/>
      <c r="LOX80" s="16"/>
      <c r="LOY80" s="16"/>
      <c r="LOZ80" s="16"/>
      <c r="LPA80" s="16"/>
      <c r="LPB80" s="16"/>
      <c r="LPC80" s="16"/>
      <c r="LPD80" s="16"/>
      <c r="LPE80" s="16"/>
      <c r="LPF80" s="16"/>
      <c r="LPG80" s="16"/>
      <c r="LPH80" s="16"/>
      <c r="LPI80" s="16"/>
      <c r="LPJ80" s="16"/>
      <c r="LPK80" s="16"/>
      <c r="LPL80" s="16"/>
      <c r="LPM80" s="16"/>
      <c r="LPN80" s="16"/>
      <c r="LPO80" s="16"/>
      <c r="LPP80" s="16"/>
      <c r="LPQ80" s="16"/>
      <c r="LPR80" s="16"/>
      <c r="LPS80" s="16"/>
      <c r="LPT80" s="16"/>
      <c r="LPU80" s="16"/>
      <c r="LPV80" s="16"/>
      <c r="LPW80" s="16"/>
      <c r="LPX80" s="16"/>
      <c r="LPY80" s="16"/>
      <c r="LPZ80" s="16"/>
      <c r="LQA80" s="16"/>
      <c r="LQB80" s="16"/>
      <c r="LQC80" s="16"/>
      <c r="LQD80" s="16"/>
      <c r="LQE80" s="16"/>
      <c r="LQF80" s="16"/>
      <c r="LQG80" s="16"/>
      <c r="LQH80" s="16"/>
      <c r="LQI80" s="16"/>
      <c r="LQJ80" s="16"/>
      <c r="LQK80" s="16"/>
      <c r="LQL80" s="16"/>
      <c r="LQM80" s="16"/>
      <c r="LQN80" s="16"/>
      <c r="LQO80" s="16"/>
      <c r="LQP80" s="16"/>
      <c r="LQQ80" s="16"/>
      <c r="LQR80" s="16"/>
      <c r="LQS80" s="16"/>
      <c r="LQT80" s="16"/>
      <c r="LQU80" s="16"/>
      <c r="LQV80" s="16"/>
      <c r="LQW80" s="16"/>
      <c r="LQX80" s="16"/>
      <c r="LQY80" s="16"/>
      <c r="LQZ80" s="16"/>
      <c r="LRA80" s="16"/>
      <c r="LRB80" s="16"/>
      <c r="LRC80" s="16"/>
      <c r="LRD80" s="16"/>
      <c r="LRE80" s="16"/>
      <c r="LRF80" s="16"/>
      <c r="LRG80" s="16"/>
      <c r="LRH80" s="16"/>
      <c r="LRI80" s="16"/>
      <c r="LRJ80" s="16"/>
      <c r="LRK80" s="16"/>
      <c r="LRL80" s="16"/>
      <c r="LRM80" s="16"/>
      <c r="LRN80" s="16"/>
      <c r="LRO80" s="16"/>
      <c r="LRP80" s="16"/>
      <c r="LRQ80" s="16"/>
      <c r="LRR80" s="16"/>
      <c r="LRS80" s="16"/>
      <c r="LRT80" s="16"/>
      <c r="LRU80" s="16"/>
      <c r="LRV80" s="16"/>
      <c r="LRW80" s="16"/>
      <c r="LRX80" s="16"/>
      <c r="LRY80" s="16"/>
      <c r="LRZ80" s="16"/>
      <c r="LSA80" s="16"/>
      <c r="LSB80" s="16"/>
      <c r="LSC80" s="16"/>
      <c r="LSD80" s="16"/>
      <c r="LSE80" s="16"/>
      <c r="LSF80" s="16"/>
      <c r="LSG80" s="16"/>
      <c r="LSH80" s="16"/>
      <c r="LSI80" s="16"/>
      <c r="LSJ80" s="16"/>
      <c r="LSK80" s="16"/>
      <c r="LSL80" s="16"/>
      <c r="LSM80" s="16"/>
      <c r="LSN80" s="16"/>
      <c r="LSO80" s="16"/>
      <c r="LSP80" s="16"/>
      <c r="LSQ80" s="16"/>
      <c r="LSR80" s="16"/>
      <c r="LSS80" s="16"/>
      <c r="LST80" s="16"/>
      <c r="LSU80" s="16"/>
      <c r="LSV80" s="16"/>
      <c r="LSW80" s="16"/>
      <c r="LSX80" s="16"/>
      <c r="LSY80" s="16"/>
      <c r="LSZ80" s="16"/>
      <c r="LTA80" s="16"/>
      <c r="LTB80" s="16"/>
      <c r="LTC80" s="16"/>
      <c r="LTD80" s="16"/>
      <c r="LTE80" s="16"/>
      <c r="LTF80" s="16"/>
      <c r="LTG80" s="16"/>
      <c r="LTH80" s="16"/>
      <c r="LTI80" s="16"/>
      <c r="LTJ80" s="16"/>
      <c r="LTK80" s="16"/>
      <c r="LTL80" s="16"/>
      <c r="LTM80" s="16"/>
      <c r="LTN80" s="16"/>
      <c r="LTO80" s="16"/>
      <c r="LTP80" s="16"/>
      <c r="LTQ80" s="16"/>
      <c r="LTR80" s="16"/>
      <c r="LTS80" s="16"/>
      <c r="LTT80" s="16"/>
      <c r="LTU80" s="16"/>
      <c r="LTV80" s="16"/>
      <c r="LTW80" s="16"/>
      <c r="LTX80" s="16"/>
      <c r="LTY80" s="16"/>
      <c r="LTZ80" s="16"/>
      <c r="LUA80" s="16"/>
      <c r="LUB80" s="16"/>
      <c r="LUC80" s="16"/>
      <c r="LUD80" s="16"/>
      <c r="LUE80" s="16"/>
      <c r="LUF80" s="16"/>
      <c r="LUG80" s="16"/>
      <c r="LUH80" s="16"/>
      <c r="LUI80" s="16"/>
      <c r="LUJ80" s="16"/>
      <c r="LUK80" s="16"/>
      <c r="LUL80" s="16"/>
      <c r="LUM80" s="16"/>
      <c r="LUN80" s="16"/>
      <c r="LUO80" s="16"/>
      <c r="LUP80" s="16"/>
      <c r="LUQ80" s="16"/>
      <c r="LUR80" s="16"/>
      <c r="LUS80" s="16"/>
      <c r="LUT80" s="16"/>
      <c r="LUU80" s="16"/>
      <c r="LUV80" s="16"/>
      <c r="LUW80" s="16"/>
      <c r="LUX80" s="16"/>
      <c r="LUY80" s="16"/>
      <c r="LUZ80" s="16"/>
      <c r="LVA80" s="16"/>
      <c r="LVB80" s="16"/>
      <c r="LVC80" s="16"/>
      <c r="LVD80" s="16"/>
      <c r="LVE80" s="16"/>
      <c r="LVF80" s="16"/>
      <c r="LVG80" s="16"/>
      <c r="LVH80" s="16"/>
      <c r="LVI80" s="16"/>
      <c r="LVJ80" s="16"/>
      <c r="LVK80" s="16"/>
      <c r="LVL80" s="16"/>
      <c r="LVM80" s="16"/>
      <c r="LVN80" s="16"/>
      <c r="LVO80" s="16"/>
      <c r="LVP80" s="16"/>
      <c r="LVQ80" s="16"/>
      <c r="LVR80" s="16"/>
      <c r="LVS80" s="16"/>
      <c r="LVT80" s="16"/>
      <c r="LVU80" s="16"/>
      <c r="LVV80" s="16"/>
      <c r="LVW80" s="16"/>
      <c r="LVX80" s="16"/>
      <c r="LVY80" s="16"/>
      <c r="LVZ80" s="16"/>
      <c r="LWA80" s="16"/>
      <c r="LWB80" s="16"/>
      <c r="LWC80" s="16"/>
      <c r="LWD80" s="16"/>
      <c r="LWE80" s="16"/>
      <c r="LWF80" s="16"/>
      <c r="LWG80" s="16"/>
      <c r="LWH80" s="16"/>
      <c r="LWI80" s="16"/>
      <c r="LWJ80" s="16"/>
      <c r="LWK80" s="16"/>
      <c r="LWL80" s="16"/>
      <c r="LWM80" s="16"/>
      <c r="LWN80" s="16"/>
      <c r="LWO80" s="16"/>
      <c r="LWP80" s="16"/>
      <c r="LWQ80" s="16"/>
      <c r="LWR80" s="16"/>
      <c r="LWS80" s="16"/>
      <c r="LWT80" s="16"/>
      <c r="LWU80" s="16"/>
      <c r="LWV80" s="16"/>
      <c r="LWW80" s="16"/>
      <c r="LWX80" s="16"/>
      <c r="LWY80" s="16"/>
      <c r="LWZ80" s="16"/>
      <c r="LXA80" s="16"/>
      <c r="LXB80" s="16"/>
      <c r="LXC80" s="16"/>
      <c r="LXD80" s="16"/>
      <c r="LXE80" s="16"/>
      <c r="LXF80" s="16"/>
      <c r="LXG80" s="16"/>
      <c r="LXH80" s="16"/>
      <c r="LXI80" s="16"/>
      <c r="LXJ80" s="16"/>
      <c r="LXK80" s="16"/>
      <c r="LXL80" s="16"/>
      <c r="LXM80" s="16"/>
      <c r="LXN80" s="16"/>
      <c r="LXO80" s="16"/>
      <c r="LXP80" s="16"/>
      <c r="LXQ80" s="16"/>
      <c r="LXR80" s="16"/>
      <c r="LXS80" s="16"/>
      <c r="LXT80" s="16"/>
      <c r="LXU80" s="16"/>
      <c r="LXV80" s="16"/>
      <c r="LXW80" s="16"/>
      <c r="LXX80" s="16"/>
      <c r="LXY80" s="16"/>
      <c r="LXZ80" s="16"/>
      <c r="LYA80" s="16"/>
      <c r="LYB80" s="16"/>
      <c r="LYC80" s="16"/>
      <c r="LYD80" s="16"/>
      <c r="LYE80" s="16"/>
      <c r="LYF80" s="16"/>
      <c r="LYG80" s="16"/>
      <c r="LYH80" s="16"/>
      <c r="LYI80" s="16"/>
      <c r="LYJ80" s="16"/>
      <c r="LYK80" s="16"/>
      <c r="LYL80" s="16"/>
      <c r="LYM80" s="16"/>
      <c r="LYN80" s="16"/>
      <c r="LYO80" s="16"/>
      <c r="LYP80" s="16"/>
      <c r="LYQ80" s="16"/>
      <c r="LYR80" s="16"/>
      <c r="LYS80" s="16"/>
      <c r="LYT80" s="16"/>
      <c r="LYU80" s="16"/>
      <c r="LYV80" s="16"/>
      <c r="LYW80" s="16"/>
      <c r="LYX80" s="16"/>
      <c r="LYY80" s="16"/>
      <c r="LYZ80" s="16"/>
      <c r="LZA80" s="16"/>
      <c r="LZB80" s="16"/>
      <c r="LZC80" s="16"/>
      <c r="LZD80" s="16"/>
      <c r="LZE80" s="16"/>
      <c r="LZF80" s="16"/>
      <c r="LZG80" s="16"/>
      <c r="LZH80" s="16"/>
      <c r="LZI80" s="16"/>
      <c r="LZJ80" s="16"/>
      <c r="LZK80" s="16"/>
      <c r="LZL80" s="16"/>
      <c r="LZM80" s="16"/>
      <c r="LZN80" s="16"/>
      <c r="LZO80" s="16"/>
      <c r="LZP80" s="16"/>
      <c r="LZQ80" s="16"/>
      <c r="LZR80" s="16"/>
      <c r="LZS80" s="16"/>
      <c r="LZT80" s="16"/>
      <c r="LZU80" s="16"/>
      <c r="LZV80" s="16"/>
      <c r="LZW80" s="16"/>
      <c r="LZX80" s="16"/>
      <c r="LZY80" s="16"/>
      <c r="LZZ80" s="16"/>
      <c r="MAA80" s="16"/>
      <c r="MAB80" s="16"/>
      <c r="MAC80" s="16"/>
      <c r="MAD80" s="16"/>
      <c r="MAE80" s="16"/>
      <c r="MAF80" s="16"/>
      <c r="MAG80" s="16"/>
      <c r="MAH80" s="16"/>
      <c r="MAI80" s="16"/>
      <c r="MAJ80" s="16"/>
      <c r="MAK80" s="16"/>
      <c r="MAL80" s="16"/>
      <c r="MAM80" s="16"/>
      <c r="MAN80" s="16"/>
      <c r="MAO80" s="16"/>
      <c r="MAP80" s="16"/>
      <c r="MAQ80" s="16"/>
      <c r="MAR80" s="16"/>
      <c r="MAS80" s="16"/>
      <c r="MAT80" s="16"/>
      <c r="MAU80" s="16"/>
      <c r="MAV80" s="16"/>
      <c r="MAW80" s="16"/>
      <c r="MAX80" s="16"/>
      <c r="MAY80" s="16"/>
      <c r="MAZ80" s="16"/>
      <c r="MBA80" s="16"/>
      <c r="MBB80" s="16"/>
      <c r="MBC80" s="16"/>
      <c r="MBD80" s="16"/>
      <c r="MBE80" s="16"/>
      <c r="MBF80" s="16"/>
      <c r="MBG80" s="16"/>
      <c r="MBH80" s="16"/>
      <c r="MBI80" s="16"/>
      <c r="MBJ80" s="16"/>
      <c r="MBK80" s="16"/>
      <c r="MBL80" s="16"/>
      <c r="MBM80" s="16"/>
      <c r="MBN80" s="16"/>
      <c r="MBO80" s="16"/>
      <c r="MBP80" s="16"/>
      <c r="MBQ80" s="16"/>
      <c r="MBR80" s="16"/>
      <c r="MBS80" s="16"/>
      <c r="MBT80" s="16"/>
      <c r="MBU80" s="16"/>
      <c r="MBV80" s="16"/>
      <c r="MBW80" s="16"/>
      <c r="MBX80" s="16"/>
      <c r="MBY80" s="16"/>
      <c r="MBZ80" s="16"/>
      <c r="MCA80" s="16"/>
      <c r="MCB80" s="16"/>
      <c r="MCC80" s="16"/>
      <c r="MCD80" s="16"/>
      <c r="MCE80" s="16"/>
      <c r="MCF80" s="16"/>
      <c r="MCG80" s="16"/>
      <c r="MCH80" s="16"/>
      <c r="MCI80" s="16"/>
      <c r="MCJ80" s="16"/>
      <c r="MCK80" s="16"/>
      <c r="MCL80" s="16"/>
      <c r="MCM80" s="16"/>
      <c r="MCN80" s="16"/>
      <c r="MCO80" s="16"/>
      <c r="MCP80" s="16"/>
      <c r="MCQ80" s="16"/>
      <c r="MCR80" s="16"/>
      <c r="MCS80" s="16"/>
      <c r="MCT80" s="16"/>
      <c r="MCU80" s="16"/>
      <c r="MCV80" s="16"/>
      <c r="MCW80" s="16"/>
      <c r="MCX80" s="16"/>
      <c r="MCY80" s="16"/>
      <c r="MCZ80" s="16"/>
      <c r="MDA80" s="16"/>
      <c r="MDB80" s="16"/>
      <c r="MDC80" s="16"/>
      <c r="MDD80" s="16"/>
      <c r="MDE80" s="16"/>
      <c r="MDF80" s="16"/>
      <c r="MDG80" s="16"/>
      <c r="MDH80" s="16"/>
      <c r="MDI80" s="16"/>
      <c r="MDJ80" s="16"/>
      <c r="MDK80" s="16"/>
      <c r="MDL80" s="16"/>
      <c r="MDM80" s="16"/>
      <c r="MDN80" s="16"/>
      <c r="MDO80" s="16"/>
      <c r="MDP80" s="16"/>
      <c r="MDQ80" s="16"/>
      <c r="MDR80" s="16"/>
      <c r="MDS80" s="16"/>
      <c r="MDT80" s="16"/>
      <c r="MDU80" s="16"/>
      <c r="MDV80" s="16"/>
      <c r="MDW80" s="16"/>
      <c r="MDX80" s="16"/>
      <c r="MDY80" s="16"/>
      <c r="MDZ80" s="16"/>
      <c r="MEA80" s="16"/>
      <c r="MEB80" s="16"/>
      <c r="MEC80" s="16"/>
      <c r="MED80" s="16"/>
      <c r="MEE80" s="16"/>
      <c r="MEF80" s="16"/>
      <c r="MEG80" s="16"/>
      <c r="MEH80" s="16"/>
      <c r="MEI80" s="16"/>
      <c r="MEJ80" s="16"/>
      <c r="MEK80" s="16"/>
      <c r="MEL80" s="16"/>
      <c r="MEM80" s="16"/>
      <c r="MEN80" s="16"/>
      <c r="MEO80" s="16"/>
      <c r="MEP80" s="16"/>
      <c r="MEQ80" s="16"/>
      <c r="MER80" s="16"/>
      <c r="MES80" s="16"/>
      <c r="MET80" s="16"/>
      <c r="MEU80" s="16"/>
      <c r="MEV80" s="16"/>
      <c r="MEW80" s="16"/>
      <c r="MEX80" s="16"/>
      <c r="MEY80" s="16"/>
      <c r="MEZ80" s="16"/>
      <c r="MFA80" s="16"/>
      <c r="MFB80" s="16"/>
      <c r="MFC80" s="16"/>
      <c r="MFD80" s="16"/>
      <c r="MFE80" s="16"/>
      <c r="MFF80" s="16"/>
      <c r="MFG80" s="16"/>
      <c r="MFH80" s="16"/>
      <c r="MFI80" s="16"/>
      <c r="MFJ80" s="16"/>
      <c r="MFK80" s="16"/>
      <c r="MFL80" s="16"/>
      <c r="MFM80" s="16"/>
      <c r="MFN80" s="16"/>
      <c r="MFO80" s="16"/>
      <c r="MFP80" s="16"/>
      <c r="MFQ80" s="16"/>
      <c r="MFR80" s="16"/>
      <c r="MFS80" s="16"/>
      <c r="MFT80" s="16"/>
      <c r="MFU80" s="16"/>
      <c r="MFV80" s="16"/>
      <c r="MFW80" s="16"/>
      <c r="MFX80" s="16"/>
      <c r="MFY80" s="16"/>
      <c r="MFZ80" s="16"/>
      <c r="MGA80" s="16"/>
      <c r="MGB80" s="16"/>
      <c r="MGC80" s="16"/>
      <c r="MGD80" s="16"/>
      <c r="MGE80" s="16"/>
      <c r="MGF80" s="16"/>
      <c r="MGG80" s="16"/>
      <c r="MGH80" s="16"/>
      <c r="MGI80" s="16"/>
      <c r="MGJ80" s="16"/>
      <c r="MGK80" s="16"/>
      <c r="MGL80" s="16"/>
      <c r="MGM80" s="16"/>
      <c r="MGN80" s="16"/>
      <c r="MGO80" s="16"/>
      <c r="MGP80" s="16"/>
      <c r="MGQ80" s="16"/>
      <c r="MGR80" s="16"/>
      <c r="MGS80" s="16"/>
      <c r="MGT80" s="16"/>
      <c r="MGU80" s="16"/>
      <c r="MGV80" s="16"/>
      <c r="MGW80" s="16"/>
      <c r="MGX80" s="16"/>
      <c r="MGY80" s="16"/>
      <c r="MGZ80" s="16"/>
      <c r="MHA80" s="16"/>
      <c r="MHB80" s="16"/>
      <c r="MHC80" s="16"/>
      <c r="MHD80" s="16"/>
      <c r="MHE80" s="16"/>
      <c r="MHF80" s="16"/>
      <c r="MHG80" s="16"/>
      <c r="MHH80" s="16"/>
      <c r="MHI80" s="16"/>
      <c r="MHJ80" s="16"/>
      <c r="MHK80" s="16"/>
      <c r="MHL80" s="16"/>
      <c r="MHM80" s="16"/>
      <c r="MHN80" s="16"/>
      <c r="MHO80" s="16"/>
      <c r="MHP80" s="16"/>
      <c r="MHQ80" s="16"/>
      <c r="MHR80" s="16"/>
      <c r="MHS80" s="16"/>
      <c r="MHT80" s="16"/>
      <c r="MHU80" s="16"/>
      <c r="MHV80" s="16"/>
      <c r="MHW80" s="16"/>
      <c r="MHX80" s="16"/>
      <c r="MHY80" s="16"/>
      <c r="MHZ80" s="16"/>
      <c r="MIA80" s="16"/>
      <c r="MIB80" s="16"/>
      <c r="MIC80" s="16"/>
      <c r="MID80" s="16"/>
      <c r="MIE80" s="16"/>
      <c r="MIF80" s="16"/>
      <c r="MIG80" s="16"/>
      <c r="MIH80" s="16"/>
      <c r="MII80" s="16"/>
      <c r="MIJ80" s="16"/>
      <c r="MIK80" s="16"/>
      <c r="MIL80" s="16"/>
      <c r="MIM80" s="16"/>
      <c r="MIN80" s="16"/>
      <c r="MIO80" s="16"/>
      <c r="MIP80" s="16"/>
      <c r="MIQ80" s="16"/>
      <c r="MIR80" s="16"/>
      <c r="MIS80" s="16"/>
      <c r="MIT80" s="16"/>
      <c r="MIU80" s="16"/>
      <c r="MIV80" s="16"/>
      <c r="MIW80" s="16"/>
      <c r="MIX80" s="16"/>
      <c r="MIY80" s="16"/>
      <c r="MIZ80" s="16"/>
      <c r="MJA80" s="16"/>
      <c r="MJB80" s="16"/>
      <c r="MJC80" s="16"/>
      <c r="MJD80" s="16"/>
      <c r="MJE80" s="16"/>
      <c r="MJF80" s="16"/>
      <c r="MJG80" s="16"/>
      <c r="MJH80" s="16"/>
      <c r="MJI80" s="16"/>
      <c r="MJJ80" s="16"/>
      <c r="MJK80" s="16"/>
      <c r="MJL80" s="16"/>
      <c r="MJM80" s="16"/>
      <c r="MJN80" s="16"/>
      <c r="MJO80" s="16"/>
      <c r="MJP80" s="16"/>
      <c r="MJQ80" s="16"/>
      <c r="MJR80" s="16"/>
      <c r="MJS80" s="16"/>
      <c r="MJT80" s="16"/>
      <c r="MJU80" s="16"/>
      <c r="MJV80" s="16"/>
      <c r="MJW80" s="16"/>
      <c r="MJX80" s="16"/>
      <c r="MJY80" s="16"/>
      <c r="MJZ80" s="16"/>
      <c r="MKA80" s="16"/>
      <c r="MKB80" s="16"/>
      <c r="MKC80" s="16"/>
      <c r="MKD80" s="16"/>
      <c r="MKE80" s="16"/>
      <c r="MKF80" s="16"/>
      <c r="MKG80" s="16"/>
      <c r="MKH80" s="16"/>
      <c r="MKI80" s="16"/>
      <c r="MKJ80" s="16"/>
      <c r="MKK80" s="16"/>
      <c r="MKL80" s="16"/>
      <c r="MKM80" s="16"/>
      <c r="MKN80" s="16"/>
      <c r="MKO80" s="16"/>
      <c r="MKP80" s="16"/>
      <c r="MKQ80" s="16"/>
      <c r="MKR80" s="16"/>
      <c r="MKS80" s="16"/>
      <c r="MKT80" s="16"/>
      <c r="MKU80" s="16"/>
      <c r="MKV80" s="16"/>
      <c r="MKW80" s="16"/>
      <c r="MKX80" s="16"/>
      <c r="MKY80" s="16"/>
      <c r="MKZ80" s="16"/>
      <c r="MLA80" s="16"/>
      <c r="MLB80" s="16"/>
      <c r="MLC80" s="16"/>
      <c r="MLD80" s="16"/>
      <c r="MLE80" s="16"/>
      <c r="MLF80" s="16"/>
      <c r="MLG80" s="16"/>
      <c r="MLH80" s="16"/>
      <c r="MLI80" s="16"/>
      <c r="MLJ80" s="16"/>
      <c r="MLK80" s="16"/>
      <c r="MLL80" s="16"/>
      <c r="MLM80" s="16"/>
      <c r="MLN80" s="16"/>
      <c r="MLO80" s="16"/>
      <c r="MLP80" s="16"/>
      <c r="MLQ80" s="16"/>
      <c r="MLR80" s="16"/>
      <c r="MLS80" s="16"/>
      <c r="MLT80" s="16"/>
      <c r="MLU80" s="16"/>
      <c r="MLV80" s="16"/>
      <c r="MLW80" s="16"/>
      <c r="MLX80" s="16"/>
      <c r="MLY80" s="16"/>
      <c r="MLZ80" s="16"/>
      <c r="MMA80" s="16"/>
      <c r="MMB80" s="16"/>
      <c r="MMC80" s="16"/>
      <c r="MMD80" s="16"/>
      <c r="MME80" s="16"/>
      <c r="MMF80" s="16"/>
      <c r="MMG80" s="16"/>
      <c r="MMH80" s="16"/>
      <c r="MMI80" s="16"/>
      <c r="MMJ80" s="16"/>
      <c r="MMK80" s="16"/>
      <c r="MML80" s="16"/>
      <c r="MMM80" s="16"/>
      <c r="MMN80" s="16"/>
      <c r="MMO80" s="16"/>
      <c r="MMP80" s="16"/>
      <c r="MMQ80" s="16"/>
      <c r="MMR80" s="16"/>
      <c r="MMS80" s="16"/>
      <c r="MMT80" s="16"/>
      <c r="MMU80" s="16"/>
      <c r="MMV80" s="16"/>
      <c r="MMW80" s="16"/>
      <c r="MMX80" s="16"/>
      <c r="MMY80" s="16"/>
      <c r="MMZ80" s="16"/>
      <c r="MNA80" s="16"/>
      <c r="MNB80" s="16"/>
      <c r="MNC80" s="16"/>
      <c r="MND80" s="16"/>
      <c r="MNE80" s="16"/>
      <c r="MNF80" s="16"/>
      <c r="MNG80" s="16"/>
      <c r="MNH80" s="16"/>
      <c r="MNI80" s="16"/>
      <c r="MNJ80" s="16"/>
      <c r="MNK80" s="16"/>
      <c r="MNL80" s="16"/>
      <c r="MNM80" s="16"/>
      <c r="MNN80" s="16"/>
      <c r="MNO80" s="16"/>
      <c r="MNP80" s="16"/>
      <c r="MNQ80" s="16"/>
      <c r="MNR80" s="16"/>
      <c r="MNS80" s="16"/>
      <c r="MNT80" s="16"/>
      <c r="MNU80" s="16"/>
      <c r="MNV80" s="16"/>
      <c r="MNW80" s="16"/>
      <c r="MNX80" s="16"/>
      <c r="MNY80" s="16"/>
      <c r="MNZ80" s="16"/>
      <c r="MOA80" s="16"/>
      <c r="MOB80" s="16"/>
      <c r="MOC80" s="16"/>
      <c r="MOD80" s="16"/>
      <c r="MOE80" s="16"/>
      <c r="MOF80" s="16"/>
      <c r="MOG80" s="16"/>
      <c r="MOH80" s="16"/>
      <c r="MOI80" s="16"/>
      <c r="MOJ80" s="16"/>
      <c r="MOK80" s="16"/>
      <c r="MOL80" s="16"/>
      <c r="MOM80" s="16"/>
      <c r="MON80" s="16"/>
      <c r="MOO80" s="16"/>
      <c r="MOP80" s="16"/>
      <c r="MOQ80" s="16"/>
      <c r="MOR80" s="16"/>
      <c r="MOS80" s="16"/>
      <c r="MOT80" s="16"/>
      <c r="MOU80" s="16"/>
      <c r="MOV80" s="16"/>
      <c r="MOW80" s="16"/>
      <c r="MOX80" s="16"/>
      <c r="MOY80" s="16"/>
      <c r="MOZ80" s="16"/>
      <c r="MPA80" s="16"/>
      <c r="MPB80" s="16"/>
      <c r="MPC80" s="16"/>
      <c r="MPD80" s="16"/>
      <c r="MPE80" s="16"/>
      <c r="MPF80" s="16"/>
      <c r="MPG80" s="16"/>
      <c r="MPH80" s="16"/>
      <c r="MPI80" s="16"/>
      <c r="MPJ80" s="16"/>
      <c r="MPK80" s="16"/>
      <c r="MPL80" s="16"/>
      <c r="MPM80" s="16"/>
      <c r="MPN80" s="16"/>
      <c r="MPO80" s="16"/>
      <c r="MPP80" s="16"/>
      <c r="MPQ80" s="16"/>
      <c r="MPR80" s="16"/>
      <c r="MPS80" s="16"/>
      <c r="MPT80" s="16"/>
      <c r="MPU80" s="16"/>
      <c r="MPV80" s="16"/>
      <c r="MPW80" s="16"/>
      <c r="MPX80" s="16"/>
      <c r="MPY80" s="16"/>
      <c r="MPZ80" s="16"/>
      <c r="MQA80" s="16"/>
      <c r="MQB80" s="16"/>
      <c r="MQC80" s="16"/>
      <c r="MQD80" s="16"/>
      <c r="MQE80" s="16"/>
      <c r="MQF80" s="16"/>
      <c r="MQG80" s="16"/>
      <c r="MQH80" s="16"/>
      <c r="MQI80" s="16"/>
      <c r="MQJ80" s="16"/>
      <c r="MQK80" s="16"/>
      <c r="MQL80" s="16"/>
      <c r="MQM80" s="16"/>
      <c r="MQN80" s="16"/>
      <c r="MQO80" s="16"/>
      <c r="MQP80" s="16"/>
      <c r="MQQ80" s="16"/>
      <c r="MQR80" s="16"/>
      <c r="MQS80" s="16"/>
      <c r="MQT80" s="16"/>
      <c r="MQU80" s="16"/>
      <c r="MQV80" s="16"/>
      <c r="MQW80" s="16"/>
      <c r="MQX80" s="16"/>
      <c r="MQY80" s="16"/>
      <c r="MQZ80" s="16"/>
      <c r="MRA80" s="16"/>
      <c r="MRB80" s="16"/>
      <c r="MRC80" s="16"/>
      <c r="MRD80" s="16"/>
      <c r="MRE80" s="16"/>
      <c r="MRF80" s="16"/>
      <c r="MRG80" s="16"/>
      <c r="MRH80" s="16"/>
      <c r="MRI80" s="16"/>
      <c r="MRJ80" s="16"/>
      <c r="MRK80" s="16"/>
      <c r="MRL80" s="16"/>
      <c r="MRM80" s="16"/>
      <c r="MRN80" s="16"/>
      <c r="MRO80" s="16"/>
      <c r="MRP80" s="16"/>
      <c r="MRQ80" s="16"/>
      <c r="MRR80" s="16"/>
      <c r="MRS80" s="16"/>
      <c r="MRT80" s="16"/>
      <c r="MRU80" s="16"/>
      <c r="MRV80" s="16"/>
      <c r="MRW80" s="16"/>
      <c r="MRX80" s="16"/>
      <c r="MRY80" s="16"/>
      <c r="MRZ80" s="16"/>
      <c r="MSA80" s="16"/>
      <c r="MSB80" s="16"/>
      <c r="MSC80" s="16"/>
      <c r="MSD80" s="16"/>
      <c r="MSE80" s="16"/>
      <c r="MSF80" s="16"/>
      <c r="MSG80" s="16"/>
      <c r="MSH80" s="16"/>
      <c r="MSI80" s="16"/>
      <c r="MSJ80" s="16"/>
      <c r="MSK80" s="16"/>
      <c r="MSL80" s="16"/>
      <c r="MSM80" s="16"/>
      <c r="MSN80" s="16"/>
      <c r="MSO80" s="16"/>
      <c r="MSP80" s="16"/>
      <c r="MSQ80" s="16"/>
      <c r="MSR80" s="16"/>
      <c r="MSS80" s="16"/>
      <c r="MST80" s="16"/>
      <c r="MSU80" s="16"/>
      <c r="MSV80" s="16"/>
      <c r="MSW80" s="16"/>
      <c r="MSX80" s="16"/>
      <c r="MSY80" s="16"/>
      <c r="MSZ80" s="16"/>
      <c r="MTA80" s="16"/>
      <c r="MTB80" s="16"/>
      <c r="MTC80" s="16"/>
      <c r="MTD80" s="16"/>
      <c r="MTE80" s="16"/>
      <c r="MTF80" s="16"/>
      <c r="MTG80" s="16"/>
      <c r="MTH80" s="16"/>
      <c r="MTI80" s="16"/>
      <c r="MTJ80" s="16"/>
      <c r="MTK80" s="16"/>
      <c r="MTL80" s="16"/>
      <c r="MTM80" s="16"/>
      <c r="MTN80" s="16"/>
      <c r="MTO80" s="16"/>
      <c r="MTP80" s="16"/>
      <c r="MTQ80" s="16"/>
      <c r="MTR80" s="16"/>
      <c r="MTS80" s="16"/>
      <c r="MTT80" s="16"/>
      <c r="MTU80" s="16"/>
      <c r="MTV80" s="16"/>
      <c r="MTW80" s="16"/>
      <c r="MTX80" s="16"/>
      <c r="MTY80" s="16"/>
      <c r="MTZ80" s="16"/>
      <c r="MUA80" s="16"/>
      <c r="MUB80" s="16"/>
      <c r="MUC80" s="16"/>
      <c r="MUD80" s="16"/>
      <c r="MUE80" s="16"/>
      <c r="MUF80" s="16"/>
      <c r="MUG80" s="16"/>
      <c r="MUH80" s="16"/>
      <c r="MUI80" s="16"/>
      <c r="MUJ80" s="16"/>
      <c r="MUK80" s="16"/>
      <c r="MUL80" s="16"/>
      <c r="MUM80" s="16"/>
      <c r="MUN80" s="16"/>
      <c r="MUO80" s="16"/>
      <c r="MUP80" s="16"/>
      <c r="MUQ80" s="16"/>
      <c r="MUR80" s="16"/>
      <c r="MUS80" s="16"/>
      <c r="MUT80" s="16"/>
      <c r="MUU80" s="16"/>
      <c r="MUV80" s="16"/>
      <c r="MUW80" s="16"/>
      <c r="MUX80" s="16"/>
      <c r="MUY80" s="16"/>
      <c r="MUZ80" s="16"/>
      <c r="MVA80" s="16"/>
      <c r="MVB80" s="16"/>
      <c r="MVC80" s="16"/>
      <c r="MVD80" s="16"/>
      <c r="MVE80" s="16"/>
      <c r="MVF80" s="16"/>
      <c r="MVG80" s="16"/>
      <c r="MVH80" s="16"/>
      <c r="MVI80" s="16"/>
      <c r="MVJ80" s="16"/>
      <c r="MVK80" s="16"/>
      <c r="MVL80" s="16"/>
      <c r="MVM80" s="16"/>
      <c r="MVN80" s="16"/>
      <c r="MVO80" s="16"/>
      <c r="MVP80" s="16"/>
      <c r="MVQ80" s="16"/>
      <c r="MVR80" s="16"/>
      <c r="MVS80" s="16"/>
      <c r="MVT80" s="16"/>
      <c r="MVU80" s="16"/>
      <c r="MVV80" s="16"/>
      <c r="MVW80" s="16"/>
      <c r="MVX80" s="16"/>
      <c r="MVY80" s="16"/>
      <c r="MVZ80" s="16"/>
      <c r="MWA80" s="16"/>
      <c r="MWB80" s="16"/>
      <c r="MWC80" s="16"/>
      <c r="MWD80" s="16"/>
      <c r="MWE80" s="16"/>
      <c r="MWF80" s="16"/>
      <c r="MWG80" s="16"/>
      <c r="MWH80" s="16"/>
      <c r="MWI80" s="16"/>
      <c r="MWJ80" s="16"/>
      <c r="MWK80" s="16"/>
      <c r="MWL80" s="16"/>
      <c r="MWM80" s="16"/>
      <c r="MWN80" s="16"/>
      <c r="MWO80" s="16"/>
      <c r="MWP80" s="16"/>
      <c r="MWQ80" s="16"/>
      <c r="MWR80" s="16"/>
      <c r="MWS80" s="16"/>
      <c r="MWT80" s="16"/>
      <c r="MWU80" s="16"/>
      <c r="MWV80" s="16"/>
      <c r="MWW80" s="16"/>
      <c r="MWX80" s="16"/>
      <c r="MWY80" s="16"/>
      <c r="MWZ80" s="16"/>
      <c r="MXA80" s="16"/>
      <c r="MXB80" s="16"/>
      <c r="MXC80" s="16"/>
      <c r="MXD80" s="16"/>
      <c r="MXE80" s="16"/>
      <c r="MXF80" s="16"/>
      <c r="MXG80" s="16"/>
      <c r="MXH80" s="16"/>
      <c r="MXI80" s="16"/>
      <c r="MXJ80" s="16"/>
      <c r="MXK80" s="16"/>
      <c r="MXL80" s="16"/>
      <c r="MXM80" s="16"/>
      <c r="MXN80" s="16"/>
      <c r="MXO80" s="16"/>
      <c r="MXP80" s="16"/>
      <c r="MXQ80" s="16"/>
      <c r="MXR80" s="16"/>
      <c r="MXS80" s="16"/>
      <c r="MXT80" s="16"/>
      <c r="MXU80" s="16"/>
      <c r="MXV80" s="16"/>
      <c r="MXW80" s="16"/>
      <c r="MXX80" s="16"/>
      <c r="MXY80" s="16"/>
      <c r="MXZ80" s="16"/>
      <c r="MYA80" s="16"/>
      <c r="MYB80" s="16"/>
      <c r="MYC80" s="16"/>
      <c r="MYD80" s="16"/>
      <c r="MYE80" s="16"/>
      <c r="MYF80" s="16"/>
      <c r="MYG80" s="16"/>
      <c r="MYH80" s="16"/>
      <c r="MYI80" s="16"/>
      <c r="MYJ80" s="16"/>
      <c r="MYK80" s="16"/>
      <c r="MYL80" s="16"/>
      <c r="MYM80" s="16"/>
      <c r="MYN80" s="16"/>
      <c r="MYO80" s="16"/>
      <c r="MYP80" s="16"/>
      <c r="MYQ80" s="16"/>
      <c r="MYR80" s="16"/>
      <c r="MYS80" s="16"/>
      <c r="MYT80" s="16"/>
      <c r="MYU80" s="16"/>
      <c r="MYV80" s="16"/>
      <c r="MYW80" s="16"/>
      <c r="MYX80" s="16"/>
      <c r="MYY80" s="16"/>
      <c r="MYZ80" s="16"/>
      <c r="MZA80" s="16"/>
      <c r="MZB80" s="16"/>
      <c r="MZC80" s="16"/>
      <c r="MZD80" s="16"/>
      <c r="MZE80" s="16"/>
      <c r="MZF80" s="16"/>
      <c r="MZG80" s="16"/>
      <c r="MZH80" s="16"/>
      <c r="MZI80" s="16"/>
      <c r="MZJ80" s="16"/>
      <c r="MZK80" s="16"/>
      <c r="MZL80" s="16"/>
      <c r="MZM80" s="16"/>
      <c r="MZN80" s="16"/>
      <c r="MZO80" s="16"/>
      <c r="MZP80" s="16"/>
      <c r="MZQ80" s="16"/>
      <c r="MZR80" s="16"/>
      <c r="MZS80" s="16"/>
      <c r="MZT80" s="16"/>
      <c r="MZU80" s="16"/>
      <c r="MZV80" s="16"/>
      <c r="MZW80" s="16"/>
      <c r="MZX80" s="16"/>
      <c r="MZY80" s="16"/>
      <c r="MZZ80" s="16"/>
      <c r="NAA80" s="16"/>
      <c r="NAB80" s="16"/>
      <c r="NAC80" s="16"/>
      <c r="NAD80" s="16"/>
      <c r="NAE80" s="16"/>
      <c r="NAF80" s="16"/>
      <c r="NAG80" s="16"/>
      <c r="NAH80" s="16"/>
      <c r="NAI80" s="16"/>
      <c r="NAJ80" s="16"/>
      <c r="NAK80" s="16"/>
      <c r="NAL80" s="16"/>
      <c r="NAM80" s="16"/>
      <c r="NAN80" s="16"/>
      <c r="NAO80" s="16"/>
      <c r="NAP80" s="16"/>
      <c r="NAQ80" s="16"/>
      <c r="NAR80" s="16"/>
      <c r="NAS80" s="16"/>
      <c r="NAT80" s="16"/>
      <c r="NAU80" s="16"/>
      <c r="NAV80" s="16"/>
      <c r="NAW80" s="16"/>
      <c r="NAX80" s="16"/>
      <c r="NAY80" s="16"/>
      <c r="NAZ80" s="16"/>
      <c r="NBA80" s="16"/>
      <c r="NBB80" s="16"/>
      <c r="NBC80" s="16"/>
      <c r="NBD80" s="16"/>
      <c r="NBE80" s="16"/>
      <c r="NBF80" s="16"/>
      <c r="NBG80" s="16"/>
      <c r="NBH80" s="16"/>
      <c r="NBI80" s="16"/>
      <c r="NBJ80" s="16"/>
      <c r="NBK80" s="16"/>
      <c r="NBL80" s="16"/>
      <c r="NBM80" s="16"/>
      <c r="NBN80" s="16"/>
      <c r="NBO80" s="16"/>
      <c r="NBP80" s="16"/>
      <c r="NBQ80" s="16"/>
      <c r="NBR80" s="16"/>
      <c r="NBS80" s="16"/>
      <c r="NBT80" s="16"/>
      <c r="NBU80" s="16"/>
      <c r="NBV80" s="16"/>
      <c r="NBW80" s="16"/>
      <c r="NBX80" s="16"/>
      <c r="NBY80" s="16"/>
      <c r="NBZ80" s="16"/>
      <c r="NCA80" s="16"/>
      <c r="NCB80" s="16"/>
      <c r="NCC80" s="16"/>
      <c r="NCD80" s="16"/>
      <c r="NCE80" s="16"/>
      <c r="NCF80" s="16"/>
      <c r="NCG80" s="16"/>
      <c r="NCH80" s="16"/>
      <c r="NCI80" s="16"/>
      <c r="NCJ80" s="16"/>
      <c r="NCK80" s="16"/>
      <c r="NCL80" s="16"/>
      <c r="NCM80" s="16"/>
      <c r="NCN80" s="16"/>
      <c r="NCO80" s="16"/>
      <c r="NCP80" s="16"/>
      <c r="NCQ80" s="16"/>
      <c r="NCR80" s="16"/>
      <c r="NCS80" s="16"/>
      <c r="NCT80" s="16"/>
      <c r="NCU80" s="16"/>
      <c r="NCV80" s="16"/>
      <c r="NCW80" s="16"/>
      <c r="NCX80" s="16"/>
      <c r="NCY80" s="16"/>
      <c r="NCZ80" s="16"/>
      <c r="NDA80" s="16"/>
      <c r="NDB80" s="16"/>
      <c r="NDC80" s="16"/>
      <c r="NDD80" s="16"/>
      <c r="NDE80" s="16"/>
      <c r="NDF80" s="16"/>
      <c r="NDG80" s="16"/>
      <c r="NDH80" s="16"/>
      <c r="NDI80" s="16"/>
      <c r="NDJ80" s="16"/>
      <c r="NDK80" s="16"/>
      <c r="NDL80" s="16"/>
      <c r="NDM80" s="16"/>
      <c r="NDN80" s="16"/>
      <c r="NDO80" s="16"/>
      <c r="NDP80" s="16"/>
      <c r="NDQ80" s="16"/>
      <c r="NDR80" s="16"/>
      <c r="NDS80" s="16"/>
      <c r="NDT80" s="16"/>
      <c r="NDU80" s="16"/>
      <c r="NDV80" s="16"/>
      <c r="NDW80" s="16"/>
      <c r="NDX80" s="16"/>
      <c r="NDY80" s="16"/>
      <c r="NDZ80" s="16"/>
      <c r="NEA80" s="16"/>
      <c r="NEB80" s="16"/>
      <c r="NEC80" s="16"/>
      <c r="NED80" s="16"/>
      <c r="NEE80" s="16"/>
      <c r="NEF80" s="16"/>
      <c r="NEG80" s="16"/>
      <c r="NEH80" s="16"/>
      <c r="NEI80" s="16"/>
      <c r="NEJ80" s="16"/>
      <c r="NEK80" s="16"/>
      <c r="NEL80" s="16"/>
      <c r="NEM80" s="16"/>
      <c r="NEN80" s="16"/>
      <c r="NEO80" s="16"/>
      <c r="NEP80" s="16"/>
      <c r="NEQ80" s="16"/>
      <c r="NER80" s="16"/>
      <c r="NES80" s="16"/>
      <c r="NET80" s="16"/>
      <c r="NEU80" s="16"/>
      <c r="NEV80" s="16"/>
      <c r="NEW80" s="16"/>
      <c r="NEX80" s="16"/>
      <c r="NEY80" s="16"/>
      <c r="NEZ80" s="16"/>
      <c r="NFA80" s="16"/>
      <c r="NFB80" s="16"/>
      <c r="NFC80" s="16"/>
      <c r="NFD80" s="16"/>
      <c r="NFE80" s="16"/>
      <c r="NFF80" s="16"/>
      <c r="NFG80" s="16"/>
      <c r="NFH80" s="16"/>
      <c r="NFI80" s="16"/>
      <c r="NFJ80" s="16"/>
      <c r="NFK80" s="16"/>
      <c r="NFL80" s="16"/>
      <c r="NFM80" s="16"/>
      <c r="NFN80" s="16"/>
      <c r="NFO80" s="16"/>
      <c r="NFP80" s="16"/>
      <c r="NFQ80" s="16"/>
      <c r="NFR80" s="16"/>
      <c r="NFS80" s="16"/>
      <c r="NFT80" s="16"/>
      <c r="NFU80" s="16"/>
      <c r="NFV80" s="16"/>
      <c r="NFW80" s="16"/>
      <c r="NFX80" s="16"/>
      <c r="NFY80" s="16"/>
      <c r="NFZ80" s="16"/>
      <c r="NGA80" s="16"/>
      <c r="NGB80" s="16"/>
      <c r="NGC80" s="16"/>
      <c r="NGD80" s="16"/>
      <c r="NGE80" s="16"/>
      <c r="NGF80" s="16"/>
      <c r="NGG80" s="16"/>
      <c r="NGH80" s="16"/>
      <c r="NGI80" s="16"/>
      <c r="NGJ80" s="16"/>
      <c r="NGK80" s="16"/>
      <c r="NGL80" s="16"/>
      <c r="NGM80" s="16"/>
      <c r="NGN80" s="16"/>
      <c r="NGO80" s="16"/>
      <c r="NGP80" s="16"/>
      <c r="NGQ80" s="16"/>
      <c r="NGR80" s="16"/>
      <c r="NGS80" s="16"/>
      <c r="NGT80" s="16"/>
      <c r="NGU80" s="16"/>
      <c r="NGV80" s="16"/>
      <c r="NGW80" s="16"/>
      <c r="NGX80" s="16"/>
      <c r="NGY80" s="16"/>
      <c r="NGZ80" s="16"/>
      <c r="NHA80" s="16"/>
      <c r="NHB80" s="16"/>
      <c r="NHC80" s="16"/>
      <c r="NHD80" s="16"/>
      <c r="NHE80" s="16"/>
      <c r="NHF80" s="16"/>
      <c r="NHG80" s="16"/>
      <c r="NHH80" s="16"/>
      <c r="NHI80" s="16"/>
      <c r="NHJ80" s="16"/>
      <c r="NHK80" s="16"/>
      <c r="NHL80" s="16"/>
      <c r="NHM80" s="16"/>
      <c r="NHN80" s="16"/>
      <c r="NHO80" s="16"/>
      <c r="NHP80" s="16"/>
      <c r="NHQ80" s="16"/>
      <c r="NHR80" s="16"/>
      <c r="NHS80" s="16"/>
      <c r="NHT80" s="16"/>
      <c r="NHU80" s="16"/>
      <c r="NHV80" s="16"/>
      <c r="NHW80" s="16"/>
      <c r="NHX80" s="16"/>
      <c r="NHY80" s="16"/>
      <c r="NHZ80" s="16"/>
      <c r="NIA80" s="16"/>
      <c r="NIB80" s="16"/>
      <c r="NIC80" s="16"/>
      <c r="NID80" s="16"/>
      <c r="NIE80" s="16"/>
      <c r="NIF80" s="16"/>
      <c r="NIG80" s="16"/>
      <c r="NIH80" s="16"/>
      <c r="NII80" s="16"/>
      <c r="NIJ80" s="16"/>
      <c r="NIK80" s="16"/>
      <c r="NIL80" s="16"/>
      <c r="NIM80" s="16"/>
      <c r="NIN80" s="16"/>
      <c r="NIO80" s="16"/>
      <c r="NIP80" s="16"/>
      <c r="NIQ80" s="16"/>
      <c r="NIR80" s="16"/>
      <c r="NIS80" s="16"/>
      <c r="NIT80" s="16"/>
      <c r="NIU80" s="16"/>
      <c r="NIV80" s="16"/>
      <c r="NIW80" s="16"/>
      <c r="NIX80" s="16"/>
      <c r="NIY80" s="16"/>
      <c r="NIZ80" s="16"/>
      <c r="NJA80" s="16"/>
      <c r="NJB80" s="16"/>
      <c r="NJC80" s="16"/>
      <c r="NJD80" s="16"/>
      <c r="NJE80" s="16"/>
      <c r="NJF80" s="16"/>
      <c r="NJG80" s="16"/>
      <c r="NJH80" s="16"/>
      <c r="NJI80" s="16"/>
      <c r="NJJ80" s="16"/>
      <c r="NJK80" s="16"/>
      <c r="NJL80" s="16"/>
      <c r="NJM80" s="16"/>
      <c r="NJN80" s="16"/>
      <c r="NJO80" s="16"/>
      <c r="NJP80" s="16"/>
      <c r="NJQ80" s="16"/>
      <c r="NJR80" s="16"/>
      <c r="NJS80" s="16"/>
      <c r="NJT80" s="16"/>
      <c r="NJU80" s="16"/>
      <c r="NJV80" s="16"/>
      <c r="NJW80" s="16"/>
      <c r="NJX80" s="16"/>
      <c r="NJY80" s="16"/>
      <c r="NJZ80" s="16"/>
      <c r="NKA80" s="16"/>
      <c r="NKB80" s="16"/>
      <c r="NKC80" s="16"/>
      <c r="NKD80" s="16"/>
      <c r="NKE80" s="16"/>
      <c r="NKF80" s="16"/>
      <c r="NKG80" s="16"/>
      <c r="NKH80" s="16"/>
      <c r="NKI80" s="16"/>
      <c r="NKJ80" s="16"/>
      <c r="NKK80" s="16"/>
      <c r="NKL80" s="16"/>
      <c r="NKM80" s="16"/>
      <c r="NKN80" s="16"/>
      <c r="NKO80" s="16"/>
      <c r="NKP80" s="16"/>
      <c r="NKQ80" s="16"/>
      <c r="NKR80" s="16"/>
      <c r="NKS80" s="16"/>
      <c r="NKT80" s="16"/>
      <c r="NKU80" s="16"/>
      <c r="NKV80" s="16"/>
      <c r="NKW80" s="16"/>
      <c r="NKX80" s="16"/>
      <c r="NKY80" s="16"/>
      <c r="NKZ80" s="16"/>
      <c r="NLA80" s="16"/>
      <c r="NLB80" s="16"/>
      <c r="NLC80" s="16"/>
      <c r="NLD80" s="16"/>
      <c r="NLE80" s="16"/>
      <c r="NLF80" s="16"/>
      <c r="NLG80" s="16"/>
      <c r="NLH80" s="16"/>
      <c r="NLI80" s="16"/>
      <c r="NLJ80" s="16"/>
      <c r="NLK80" s="16"/>
      <c r="NLL80" s="16"/>
      <c r="NLM80" s="16"/>
      <c r="NLN80" s="16"/>
      <c r="NLO80" s="16"/>
      <c r="NLP80" s="16"/>
      <c r="NLQ80" s="16"/>
      <c r="NLR80" s="16"/>
      <c r="NLS80" s="16"/>
      <c r="NLT80" s="16"/>
      <c r="NLU80" s="16"/>
      <c r="NLV80" s="16"/>
      <c r="NLW80" s="16"/>
      <c r="NLX80" s="16"/>
      <c r="NLY80" s="16"/>
      <c r="NLZ80" s="16"/>
      <c r="NMA80" s="16"/>
      <c r="NMB80" s="16"/>
      <c r="NMC80" s="16"/>
      <c r="NMD80" s="16"/>
      <c r="NME80" s="16"/>
      <c r="NMF80" s="16"/>
      <c r="NMG80" s="16"/>
      <c r="NMH80" s="16"/>
      <c r="NMI80" s="16"/>
      <c r="NMJ80" s="16"/>
      <c r="NMK80" s="16"/>
      <c r="NML80" s="16"/>
      <c r="NMM80" s="16"/>
      <c r="NMN80" s="16"/>
      <c r="NMO80" s="16"/>
      <c r="NMP80" s="16"/>
      <c r="NMQ80" s="16"/>
      <c r="NMR80" s="16"/>
      <c r="NMS80" s="16"/>
      <c r="NMT80" s="16"/>
      <c r="NMU80" s="16"/>
      <c r="NMV80" s="16"/>
      <c r="NMW80" s="16"/>
      <c r="NMX80" s="16"/>
      <c r="NMY80" s="16"/>
      <c r="NMZ80" s="16"/>
      <c r="NNA80" s="16"/>
      <c r="NNB80" s="16"/>
      <c r="NNC80" s="16"/>
      <c r="NND80" s="16"/>
      <c r="NNE80" s="16"/>
      <c r="NNF80" s="16"/>
      <c r="NNG80" s="16"/>
      <c r="NNH80" s="16"/>
      <c r="NNI80" s="16"/>
      <c r="NNJ80" s="16"/>
      <c r="NNK80" s="16"/>
      <c r="NNL80" s="16"/>
      <c r="NNM80" s="16"/>
      <c r="NNN80" s="16"/>
      <c r="NNO80" s="16"/>
      <c r="NNP80" s="16"/>
      <c r="NNQ80" s="16"/>
      <c r="NNR80" s="16"/>
      <c r="NNS80" s="16"/>
      <c r="NNT80" s="16"/>
      <c r="NNU80" s="16"/>
      <c r="NNV80" s="16"/>
      <c r="NNW80" s="16"/>
      <c r="NNX80" s="16"/>
      <c r="NNY80" s="16"/>
      <c r="NNZ80" s="16"/>
      <c r="NOA80" s="16"/>
      <c r="NOB80" s="16"/>
      <c r="NOC80" s="16"/>
      <c r="NOD80" s="16"/>
      <c r="NOE80" s="16"/>
      <c r="NOF80" s="16"/>
      <c r="NOG80" s="16"/>
      <c r="NOH80" s="16"/>
      <c r="NOI80" s="16"/>
      <c r="NOJ80" s="16"/>
      <c r="NOK80" s="16"/>
      <c r="NOL80" s="16"/>
      <c r="NOM80" s="16"/>
      <c r="NON80" s="16"/>
      <c r="NOO80" s="16"/>
      <c r="NOP80" s="16"/>
      <c r="NOQ80" s="16"/>
      <c r="NOR80" s="16"/>
      <c r="NOS80" s="16"/>
      <c r="NOT80" s="16"/>
      <c r="NOU80" s="16"/>
      <c r="NOV80" s="16"/>
      <c r="NOW80" s="16"/>
      <c r="NOX80" s="16"/>
      <c r="NOY80" s="16"/>
      <c r="NOZ80" s="16"/>
      <c r="NPA80" s="16"/>
      <c r="NPB80" s="16"/>
      <c r="NPC80" s="16"/>
      <c r="NPD80" s="16"/>
      <c r="NPE80" s="16"/>
      <c r="NPF80" s="16"/>
      <c r="NPG80" s="16"/>
      <c r="NPH80" s="16"/>
      <c r="NPI80" s="16"/>
      <c r="NPJ80" s="16"/>
      <c r="NPK80" s="16"/>
      <c r="NPL80" s="16"/>
      <c r="NPM80" s="16"/>
      <c r="NPN80" s="16"/>
      <c r="NPO80" s="16"/>
      <c r="NPP80" s="16"/>
      <c r="NPQ80" s="16"/>
      <c r="NPR80" s="16"/>
      <c r="NPS80" s="16"/>
      <c r="NPT80" s="16"/>
      <c r="NPU80" s="16"/>
      <c r="NPV80" s="16"/>
      <c r="NPW80" s="16"/>
      <c r="NPX80" s="16"/>
      <c r="NPY80" s="16"/>
      <c r="NPZ80" s="16"/>
      <c r="NQA80" s="16"/>
      <c r="NQB80" s="16"/>
      <c r="NQC80" s="16"/>
      <c r="NQD80" s="16"/>
      <c r="NQE80" s="16"/>
      <c r="NQF80" s="16"/>
      <c r="NQG80" s="16"/>
      <c r="NQH80" s="16"/>
      <c r="NQI80" s="16"/>
      <c r="NQJ80" s="16"/>
      <c r="NQK80" s="16"/>
      <c r="NQL80" s="16"/>
      <c r="NQM80" s="16"/>
      <c r="NQN80" s="16"/>
      <c r="NQO80" s="16"/>
      <c r="NQP80" s="16"/>
      <c r="NQQ80" s="16"/>
      <c r="NQR80" s="16"/>
      <c r="NQS80" s="16"/>
      <c r="NQT80" s="16"/>
      <c r="NQU80" s="16"/>
      <c r="NQV80" s="16"/>
      <c r="NQW80" s="16"/>
      <c r="NQX80" s="16"/>
      <c r="NQY80" s="16"/>
      <c r="NQZ80" s="16"/>
      <c r="NRA80" s="16"/>
      <c r="NRB80" s="16"/>
      <c r="NRC80" s="16"/>
      <c r="NRD80" s="16"/>
      <c r="NRE80" s="16"/>
      <c r="NRF80" s="16"/>
      <c r="NRG80" s="16"/>
      <c r="NRH80" s="16"/>
      <c r="NRI80" s="16"/>
      <c r="NRJ80" s="16"/>
      <c r="NRK80" s="16"/>
      <c r="NRL80" s="16"/>
      <c r="NRM80" s="16"/>
      <c r="NRN80" s="16"/>
      <c r="NRO80" s="16"/>
      <c r="NRP80" s="16"/>
      <c r="NRQ80" s="16"/>
      <c r="NRR80" s="16"/>
      <c r="NRS80" s="16"/>
      <c r="NRT80" s="16"/>
      <c r="NRU80" s="16"/>
      <c r="NRV80" s="16"/>
      <c r="NRW80" s="16"/>
      <c r="NRX80" s="16"/>
      <c r="NRY80" s="16"/>
      <c r="NRZ80" s="16"/>
      <c r="NSA80" s="16"/>
      <c r="NSB80" s="16"/>
      <c r="NSC80" s="16"/>
      <c r="NSD80" s="16"/>
      <c r="NSE80" s="16"/>
      <c r="NSF80" s="16"/>
      <c r="NSG80" s="16"/>
      <c r="NSH80" s="16"/>
      <c r="NSI80" s="16"/>
      <c r="NSJ80" s="16"/>
      <c r="NSK80" s="16"/>
      <c r="NSL80" s="16"/>
      <c r="NSM80" s="16"/>
      <c r="NSN80" s="16"/>
      <c r="NSO80" s="16"/>
      <c r="NSP80" s="16"/>
      <c r="NSQ80" s="16"/>
      <c r="NSR80" s="16"/>
      <c r="NSS80" s="16"/>
      <c r="NST80" s="16"/>
      <c r="NSU80" s="16"/>
      <c r="NSV80" s="16"/>
      <c r="NSW80" s="16"/>
      <c r="NSX80" s="16"/>
      <c r="NSY80" s="16"/>
      <c r="NSZ80" s="16"/>
      <c r="NTA80" s="16"/>
      <c r="NTB80" s="16"/>
      <c r="NTC80" s="16"/>
      <c r="NTD80" s="16"/>
      <c r="NTE80" s="16"/>
      <c r="NTF80" s="16"/>
      <c r="NTG80" s="16"/>
      <c r="NTH80" s="16"/>
      <c r="NTI80" s="16"/>
      <c r="NTJ80" s="16"/>
      <c r="NTK80" s="16"/>
      <c r="NTL80" s="16"/>
      <c r="NTM80" s="16"/>
      <c r="NTN80" s="16"/>
      <c r="NTO80" s="16"/>
      <c r="NTP80" s="16"/>
      <c r="NTQ80" s="16"/>
      <c r="NTR80" s="16"/>
      <c r="NTS80" s="16"/>
      <c r="NTT80" s="16"/>
      <c r="NTU80" s="16"/>
      <c r="NTV80" s="16"/>
      <c r="NTW80" s="16"/>
      <c r="NTX80" s="16"/>
      <c r="NTY80" s="16"/>
      <c r="NTZ80" s="16"/>
      <c r="NUA80" s="16"/>
      <c r="NUB80" s="16"/>
      <c r="NUC80" s="16"/>
      <c r="NUD80" s="16"/>
      <c r="NUE80" s="16"/>
      <c r="NUF80" s="16"/>
      <c r="NUG80" s="16"/>
      <c r="NUH80" s="16"/>
      <c r="NUI80" s="16"/>
      <c r="NUJ80" s="16"/>
      <c r="NUK80" s="16"/>
      <c r="NUL80" s="16"/>
      <c r="NUM80" s="16"/>
      <c r="NUN80" s="16"/>
      <c r="NUO80" s="16"/>
      <c r="NUP80" s="16"/>
      <c r="NUQ80" s="16"/>
      <c r="NUR80" s="16"/>
      <c r="NUS80" s="16"/>
      <c r="NUT80" s="16"/>
      <c r="NUU80" s="16"/>
      <c r="NUV80" s="16"/>
      <c r="NUW80" s="16"/>
      <c r="NUX80" s="16"/>
      <c r="NUY80" s="16"/>
      <c r="NUZ80" s="16"/>
      <c r="NVA80" s="16"/>
      <c r="NVB80" s="16"/>
      <c r="NVC80" s="16"/>
      <c r="NVD80" s="16"/>
      <c r="NVE80" s="16"/>
      <c r="NVF80" s="16"/>
      <c r="NVG80" s="16"/>
      <c r="NVH80" s="16"/>
      <c r="NVI80" s="16"/>
      <c r="NVJ80" s="16"/>
      <c r="NVK80" s="16"/>
      <c r="NVL80" s="16"/>
      <c r="NVM80" s="16"/>
      <c r="NVN80" s="16"/>
      <c r="NVO80" s="16"/>
      <c r="NVP80" s="16"/>
      <c r="NVQ80" s="16"/>
      <c r="NVR80" s="16"/>
      <c r="NVS80" s="16"/>
      <c r="NVT80" s="16"/>
      <c r="NVU80" s="16"/>
      <c r="NVV80" s="16"/>
      <c r="NVW80" s="16"/>
      <c r="NVX80" s="16"/>
      <c r="NVY80" s="16"/>
      <c r="NVZ80" s="16"/>
      <c r="NWA80" s="16"/>
      <c r="NWB80" s="16"/>
      <c r="NWC80" s="16"/>
      <c r="NWD80" s="16"/>
      <c r="NWE80" s="16"/>
      <c r="NWF80" s="16"/>
      <c r="NWG80" s="16"/>
      <c r="NWH80" s="16"/>
      <c r="NWI80" s="16"/>
      <c r="NWJ80" s="16"/>
      <c r="NWK80" s="16"/>
      <c r="NWL80" s="16"/>
      <c r="NWM80" s="16"/>
      <c r="NWN80" s="16"/>
      <c r="NWO80" s="16"/>
      <c r="NWP80" s="16"/>
      <c r="NWQ80" s="16"/>
      <c r="NWR80" s="16"/>
      <c r="NWS80" s="16"/>
      <c r="NWT80" s="16"/>
      <c r="NWU80" s="16"/>
      <c r="NWV80" s="16"/>
      <c r="NWW80" s="16"/>
      <c r="NWX80" s="16"/>
      <c r="NWY80" s="16"/>
      <c r="NWZ80" s="16"/>
      <c r="NXA80" s="16"/>
      <c r="NXB80" s="16"/>
      <c r="NXC80" s="16"/>
      <c r="NXD80" s="16"/>
      <c r="NXE80" s="16"/>
      <c r="NXF80" s="16"/>
      <c r="NXG80" s="16"/>
      <c r="NXH80" s="16"/>
      <c r="NXI80" s="16"/>
      <c r="NXJ80" s="16"/>
      <c r="NXK80" s="16"/>
      <c r="NXL80" s="16"/>
      <c r="NXM80" s="16"/>
      <c r="NXN80" s="16"/>
      <c r="NXO80" s="16"/>
      <c r="NXP80" s="16"/>
      <c r="NXQ80" s="16"/>
      <c r="NXR80" s="16"/>
      <c r="NXS80" s="16"/>
      <c r="NXT80" s="16"/>
      <c r="NXU80" s="16"/>
      <c r="NXV80" s="16"/>
      <c r="NXW80" s="16"/>
      <c r="NXX80" s="16"/>
      <c r="NXY80" s="16"/>
      <c r="NXZ80" s="16"/>
      <c r="NYA80" s="16"/>
      <c r="NYB80" s="16"/>
      <c r="NYC80" s="16"/>
      <c r="NYD80" s="16"/>
      <c r="NYE80" s="16"/>
      <c r="NYF80" s="16"/>
      <c r="NYG80" s="16"/>
      <c r="NYH80" s="16"/>
      <c r="NYI80" s="16"/>
      <c r="NYJ80" s="16"/>
      <c r="NYK80" s="16"/>
      <c r="NYL80" s="16"/>
      <c r="NYM80" s="16"/>
      <c r="NYN80" s="16"/>
      <c r="NYO80" s="16"/>
      <c r="NYP80" s="16"/>
      <c r="NYQ80" s="16"/>
      <c r="NYR80" s="16"/>
      <c r="NYS80" s="16"/>
      <c r="NYT80" s="16"/>
      <c r="NYU80" s="16"/>
      <c r="NYV80" s="16"/>
      <c r="NYW80" s="16"/>
      <c r="NYX80" s="16"/>
      <c r="NYY80" s="16"/>
      <c r="NYZ80" s="16"/>
      <c r="NZA80" s="16"/>
      <c r="NZB80" s="16"/>
      <c r="NZC80" s="16"/>
      <c r="NZD80" s="16"/>
      <c r="NZE80" s="16"/>
      <c r="NZF80" s="16"/>
      <c r="NZG80" s="16"/>
      <c r="NZH80" s="16"/>
      <c r="NZI80" s="16"/>
      <c r="NZJ80" s="16"/>
      <c r="NZK80" s="16"/>
      <c r="NZL80" s="16"/>
      <c r="NZM80" s="16"/>
      <c r="NZN80" s="16"/>
      <c r="NZO80" s="16"/>
      <c r="NZP80" s="16"/>
      <c r="NZQ80" s="16"/>
      <c r="NZR80" s="16"/>
      <c r="NZS80" s="16"/>
      <c r="NZT80" s="16"/>
      <c r="NZU80" s="16"/>
      <c r="NZV80" s="16"/>
      <c r="NZW80" s="16"/>
      <c r="NZX80" s="16"/>
      <c r="NZY80" s="16"/>
      <c r="NZZ80" s="16"/>
      <c r="OAA80" s="16"/>
      <c r="OAB80" s="16"/>
      <c r="OAC80" s="16"/>
      <c r="OAD80" s="16"/>
      <c r="OAE80" s="16"/>
      <c r="OAF80" s="16"/>
      <c r="OAG80" s="16"/>
      <c r="OAH80" s="16"/>
      <c r="OAI80" s="16"/>
      <c r="OAJ80" s="16"/>
      <c r="OAK80" s="16"/>
      <c r="OAL80" s="16"/>
      <c r="OAM80" s="16"/>
      <c r="OAN80" s="16"/>
      <c r="OAO80" s="16"/>
      <c r="OAP80" s="16"/>
      <c r="OAQ80" s="16"/>
      <c r="OAR80" s="16"/>
      <c r="OAS80" s="16"/>
      <c r="OAT80" s="16"/>
      <c r="OAU80" s="16"/>
      <c r="OAV80" s="16"/>
      <c r="OAW80" s="16"/>
      <c r="OAX80" s="16"/>
      <c r="OAY80" s="16"/>
      <c r="OAZ80" s="16"/>
      <c r="OBA80" s="16"/>
      <c r="OBB80" s="16"/>
      <c r="OBC80" s="16"/>
      <c r="OBD80" s="16"/>
      <c r="OBE80" s="16"/>
      <c r="OBF80" s="16"/>
      <c r="OBG80" s="16"/>
      <c r="OBH80" s="16"/>
      <c r="OBI80" s="16"/>
      <c r="OBJ80" s="16"/>
      <c r="OBK80" s="16"/>
      <c r="OBL80" s="16"/>
      <c r="OBM80" s="16"/>
      <c r="OBN80" s="16"/>
      <c r="OBO80" s="16"/>
      <c r="OBP80" s="16"/>
      <c r="OBQ80" s="16"/>
      <c r="OBR80" s="16"/>
      <c r="OBS80" s="16"/>
      <c r="OBT80" s="16"/>
      <c r="OBU80" s="16"/>
      <c r="OBV80" s="16"/>
      <c r="OBW80" s="16"/>
      <c r="OBX80" s="16"/>
      <c r="OBY80" s="16"/>
      <c r="OBZ80" s="16"/>
      <c r="OCA80" s="16"/>
      <c r="OCB80" s="16"/>
      <c r="OCC80" s="16"/>
      <c r="OCD80" s="16"/>
      <c r="OCE80" s="16"/>
      <c r="OCF80" s="16"/>
      <c r="OCG80" s="16"/>
      <c r="OCH80" s="16"/>
      <c r="OCI80" s="16"/>
      <c r="OCJ80" s="16"/>
      <c r="OCK80" s="16"/>
      <c r="OCL80" s="16"/>
      <c r="OCM80" s="16"/>
      <c r="OCN80" s="16"/>
      <c r="OCO80" s="16"/>
      <c r="OCP80" s="16"/>
      <c r="OCQ80" s="16"/>
      <c r="OCR80" s="16"/>
      <c r="OCS80" s="16"/>
      <c r="OCT80" s="16"/>
      <c r="OCU80" s="16"/>
      <c r="OCV80" s="16"/>
      <c r="OCW80" s="16"/>
      <c r="OCX80" s="16"/>
      <c r="OCY80" s="16"/>
      <c r="OCZ80" s="16"/>
      <c r="ODA80" s="16"/>
      <c r="ODB80" s="16"/>
      <c r="ODC80" s="16"/>
      <c r="ODD80" s="16"/>
      <c r="ODE80" s="16"/>
      <c r="ODF80" s="16"/>
      <c r="ODG80" s="16"/>
      <c r="ODH80" s="16"/>
      <c r="ODI80" s="16"/>
      <c r="ODJ80" s="16"/>
      <c r="ODK80" s="16"/>
      <c r="ODL80" s="16"/>
      <c r="ODM80" s="16"/>
      <c r="ODN80" s="16"/>
      <c r="ODO80" s="16"/>
      <c r="ODP80" s="16"/>
      <c r="ODQ80" s="16"/>
      <c r="ODR80" s="16"/>
      <c r="ODS80" s="16"/>
      <c r="ODT80" s="16"/>
      <c r="ODU80" s="16"/>
      <c r="ODV80" s="16"/>
      <c r="ODW80" s="16"/>
      <c r="ODX80" s="16"/>
      <c r="ODY80" s="16"/>
      <c r="ODZ80" s="16"/>
      <c r="OEA80" s="16"/>
      <c r="OEB80" s="16"/>
      <c r="OEC80" s="16"/>
      <c r="OED80" s="16"/>
      <c r="OEE80" s="16"/>
      <c r="OEF80" s="16"/>
      <c r="OEG80" s="16"/>
      <c r="OEH80" s="16"/>
      <c r="OEI80" s="16"/>
      <c r="OEJ80" s="16"/>
      <c r="OEK80" s="16"/>
      <c r="OEL80" s="16"/>
      <c r="OEM80" s="16"/>
      <c r="OEN80" s="16"/>
      <c r="OEO80" s="16"/>
      <c r="OEP80" s="16"/>
      <c r="OEQ80" s="16"/>
      <c r="OER80" s="16"/>
      <c r="OES80" s="16"/>
      <c r="OET80" s="16"/>
      <c r="OEU80" s="16"/>
      <c r="OEV80" s="16"/>
      <c r="OEW80" s="16"/>
      <c r="OEX80" s="16"/>
      <c r="OEY80" s="16"/>
      <c r="OEZ80" s="16"/>
      <c r="OFA80" s="16"/>
      <c r="OFB80" s="16"/>
      <c r="OFC80" s="16"/>
      <c r="OFD80" s="16"/>
      <c r="OFE80" s="16"/>
      <c r="OFF80" s="16"/>
      <c r="OFG80" s="16"/>
      <c r="OFH80" s="16"/>
      <c r="OFI80" s="16"/>
      <c r="OFJ80" s="16"/>
      <c r="OFK80" s="16"/>
      <c r="OFL80" s="16"/>
      <c r="OFM80" s="16"/>
      <c r="OFN80" s="16"/>
      <c r="OFO80" s="16"/>
      <c r="OFP80" s="16"/>
      <c r="OFQ80" s="16"/>
      <c r="OFR80" s="16"/>
      <c r="OFS80" s="16"/>
      <c r="OFT80" s="16"/>
      <c r="OFU80" s="16"/>
      <c r="OFV80" s="16"/>
      <c r="OFW80" s="16"/>
      <c r="OFX80" s="16"/>
      <c r="OFY80" s="16"/>
      <c r="OFZ80" s="16"/>
      <c r="OGA80" s="16"/>
      <c r="OGB80" s="16"/>
      <c r="OGC80" s="16"/>
      <c r="OGD80" s="16"/>
      <c r="OGE80" s="16"/>
      <c r="OGF80" s="16"/>
      <c r="OGG80" s="16"/>
      <c r="OGH80" s="16"/>
      <c r="OGI80" s="16"/>
      <c r="OGJ80" s="16"/>
      <c r="OGK80" s="16"/>
      <c r="OGL80" s="16"/>
      <c r="OGM80" s="16"/>
      <c r="OGN80" s="16"/>
      <c r="OGO80" s="16"/>
      <c r="OGP80" s="16"/>
      <c r="OGQ80" s="16"/>
      <c r="OGR80" s="16"/>
      <c r="OGS80" s="16"/>
      <c r="OGT80" s="16"/>
      <c r="OGU80" s="16"/>
      <c r="OGV80" s="16"/>
      <c r="OGW80" s="16"/>
      <c r="OGX80" s="16"/>
      <c r="OGY80" s="16"/>
      <c r="OGZ80" s="16"/>
      <c r="OHA80" s="16"/>
      <c r="OHB80" s="16"/>
      <c r="OHC80" s="16"/>
      <c r="OHD80" s="16"/>
      <c r="OHE80" s="16"/>
      <c r="OHF80" s="16"/>
      <c r="OHG80" s="16"/>
      <c r="OHH80" s="16"/>
      <c r="OHI80" s="16"/>
      <c r="OHJ80" s="16"/>
      <c r="OHK80" s="16"/>
      <c r="OHL80" s="16"/>
      <c r="OHM80" s="16"/>
      <c r="OHN80" s="16"/>
      <c r="OHO80" s="16"/>
      <c r="OHP80" s="16"/>
      <c r="OHQ80" s="16"/>
      <c r="OHR80" s="16"/>
      <c r="OHS80" s="16"/>
      <c r="OHT80" s="16"/>
      <c r="OHU80" s="16"/>
      <c r="OHV80" s="16"/>
      <c r="OHW80" s="16"/>
      <c r="OHX80" s="16"/>
      <c r="OHY80" s="16"/>
      <c r="OHZ80" s="16"/>
      <c r="OIA80" s="16"/>
      <c r="OIB80" s="16"/>
      <c r="OIC80" s="16"/>
      <c r="OID80" s="16"/>
      <c r="OIE80" s="16"/>
      <c r="OIF80" s="16"/>
      <c r="OIG80" s="16"/>
      <c r="OIH80" s="16"/>
      <c r="OII80" s="16"/>
      <c r="OIJ80" s="16"/>
      <c r="OIK80" s="16"/>
      <c r="OIL80" s="16"/>
      <c r="OIM80" s="16"/>
      <c r="OIN80" s="16"/>
      <c r="OIO80" s="16"/>
      <c r="OIP80" s="16"/>
      <c r="OIQ80" s="16"/>
      <c r="OIR80" s="16"/>
      <c r="OIS80" s="16"/>
      <c r="OIT80" s="16"/>
      <c r="OIU80" s="16"/>
      <c r="OIV80" s="16"/>
      <c r="OIW80" s="16"/>
      <c r="OIX80" s="16"/>
      <c r="OIY80" s="16"/>
      <c r="OIZ80" s="16"/>
      <c r="OJA80" s="16"/>
      <c r="OJB80" s="16"/>
      <c r="OJC80" s="16"/>
      <c r="OJD80" s="16"/>
      <c r="OJE80" s="16"/>
      <c r="OJF80" s="16"/>
      <c r="OJG80" s="16"/>
      <c r="OJH80" s="16"/>
      <c r="OJI80" s="16"/>
      <c r="OJJ80" s="16"/>
      <c r="OJK80" s="16"/>
      <c r="OJL80" s="16"/>
      <c r="OJM80" s="16"/>
      <c r="OJN80" s="16"/>
      <c r="OJO80" s="16"/>
      <c r="OJP80" s="16"/>
      <c r="OJQ80" s="16"/>
      <c r="OJR80" s="16"/>
      <c r="OJS80" s="16"/>
      <c r="OJT80" s="16"/>
      <c r="OJU80" s="16"/>
      <c r="OJV80" s="16"/>
      <c r="OJW80" s="16"/>
      <c r="OJX80" s="16"/>
      <c r="OJY80" s="16"/>
      <c r="OJZ80" s="16"/>
      <c r="OKA80" s="16"/>
      <c r="OKB80" s="16"/>
      <c r="OKC80" s="16"/>
      <c r="OKD80" s="16"/>
      <c r="OKE80" s="16"/>
      <c r="OKF80" s="16"/>
      <c r="OKG80" s="16"/>
      <c r="OKH80" s="16"/>
      <c r="OKI80" s="16"/>
      <c r="OKJ80" s="16"/>
      <c r="OKK80" s="16"/>
      <c r="OKL80" s="16"/>
      <c r="OKM80" s="16"/>
      <c r="OKN80" s="16"/>
      <c r="OKO80" s="16"/>
      <c r="OKP80" s="16"/>
      <c r="OKQ80" s="16"/>
      <c r="OKR80" s="16"/>
      <c r="OKS80" s="16"/>
      <c r="OKT80" s="16"/>
      <c r="OKU80" s="16"/>
      <c r="OKV80" s="16"/>
      <c r="OKW80" s="16"/>
      <c r="OKX80" s="16"/>
      <c r="OKY80" s="16"/>
      <c r="OKZ80" s="16"/>
      <c r="OLA80" s="16"/>
      <c r="OLB80" s="16"/>
      <c r="OLC80" s="16"/>
      <c r="OLD80" s="16"/>
      <c r="OLE80" s="16"/>
      <c r="OLF80" s="16"/>
      <c r="OLG80" s="16"/>
      <c r="OLH80" s="16"/>
      <c r="OLI80" s="16"/>
      <c r="OLJ80" s="16"/>
      <c r="OLK80" s="16"/>
      <c r="OLL80" s="16"/>
      <c r="OLM80" s="16"/>
      <c r="OLN80" s="16"/>
      <c r="OLO80" s="16"/>
      <c r="OLP80" s="16"/>
      <c r="OLQ80" s="16"/>
      <c r="OLR80" s="16"/>
      <c r="OLS80" s="16"/>
      <c r="OLT80" s="16"/>
      <c r="OLU80" s="16"/>
      <c r="OLV80" s="16"/>
      <c r="OLW80" s="16"/>
      <c r="OLX80" s="16"/>
      <c r="OLY80" s="16"/>
      <c r="OLZ80" s="16"/>
      <c r="OMA80" s="16"/>
      <c r="OMB80" s="16"/>
      <c r="OMC80" s="16"/>
      <c r="OMD80" s="16"/>
      <c r="OME80" s="16"/>
      <c r="OMF80" s="16"/>
      <c r="OMG80" s="16"/>
      <c r="OMH80" s="16"/>
      <c r="OMI80" s="16"/>
      <c r="OMJ80" s="16"/>
      <c r="OMK80" s="16"/>
      <c r="OML80" s="16"/>
      <c r="OMM80" s="16"/>
      <c r="OMN80" s="16"/>
      <c r="OMO80" s="16"/>
      <c r="OMP80" s="16"/>
      <c r="OMQ80" s="16"/>
      <c r="OMR80" s="16"/>
      <c r="OMS80" s="16"/>
      <c r="OMT80" s="16"/>
      <c r="OMU80" s="16"/>
      <c r="OMV80" s="16"/>
      <c r="OMW80" s="16"/>
      <c r="OMX80" s="16"/>
      <c r="OMY80" s="16"/>
      <c r="OMZ80" s="16"/>
      <c r="ONA80" s="16"/>
      <c r="ONB80" s="16"/>
      <c r="ONC80" s="16"/>
      <c r="OND80" s="16"/>
      <c r="ONE80" s="16"/>
      <c r="ONF80" s="16"/>
      <c r="ONG80" s="16"/>
      <c r="ONH80" s="16"/>
      <c r="ONI80" s="16"/>
      <c r="ONJ80" s="16"/>
      <c r="ONK80" s="16"/>
      <c r="ONL80" s="16"/>
      <c r="ONM80" s="16"/>
      <c r="ONN80" s="16"/>
      <c r="ONO80" s="16"/>
      <c r="ONP80" s="16"/>
      <c r="ONQ80" s="16"/>
      <c r="ONR80" s="16"/>
      <c r="ONS80" s="16"/>
      <c r="ONT80" s="16"/>
      <c r="ONU80" s="16"/>
      <c r="ONV80" s="16"/>
      <c r="ONW80" s="16"/>
      <c r="ONX80" s="16"/>
      <c r="ONY80" s="16"/>
      <c r="ONZ80" s="16"/>
      <c r="OOA80" s="16"/>
      <c r="OOB80" s="16"/>
      <c r="OOC80" s="16"/>
      <c r="OOD80" s="16"/>
      <c r="OOE80" s="16"/>
      <c r="OOF80" s="16"/>
      <c r="OOG80" s="16"/>
      <c r="OOH80" s="16"/>
      <c r="OOI80" s="16"/>
      <c r="OOJ80" s="16"/>
      <c r="OOK80" s="16"/>
      <c r="OOL80" s="16"/>
      <c r="OOM80" s="16"/>
      <c r="OON80" s="16"/>
      <c r="OOO80" s="16"/>
      <c r="OOP80" s="16"/>
      <c r="OOQ80" s="16"/>
      <c r="OOR80" s="16"/>
      <c r="OOS80" s="16"/>
      <c r="OOT80" s="16"/>
      <c r="OOU80" s="16"/>
      <c r="OOV80" s="16"/>
      <c r="OOW80" s="16"/>
      <c r="OOX80" s="16"/>
      <c r="OOY80" s="16"/>
      <c r="OOZ80" s="16"/>
      <c r="OPA80" s="16"/>
      <c r="OPB80" s="16"/>
      <c r="OPC80" s="16"/>
      <c r="OPD80" s="16"/>
      <c r="OPE80" s="16"/>
      <c r="OPF80" s="16"/>
      <c r="OPG80" s="16"/>
      <c r="OPH80" s="16"/>
      <c r="OPI80" s="16"/>
      <c r="OPJ80" s="16"/>
      <c r="OPK80" s="16"/>
      <c r="OPL80" s="16"/>
      <c r="OPM80" s="16"/>
      <c r="OPN80" s="16"/>
      <c r="OPO80" s="16"/>
      <c r="OPP80" s="16"/>
      <c r="OPQ80" s="16"/>
      <c r="OPR80" s="16"/>
      <c r="OPS80" s="16"/>
      <c r="OPT80" s="16"/>
      <c r="OPU80" s="16"/>
      <c r="OPV80" s="16"/>
      <c r="OPW80" s="16"/>
      <c r="OPX80" s="16"/>
      <c r="OPY80" s="16"/>
      <c r="OPZ80" s="16"/>
      <c r="OQA80" s="16"/>
      <c r="OQB80" s="16"/>
      <c r="OQC80" s="16"/>
      <c r="OQD80" s="16"/>
      <c r="OQE80" s="16"/>
      <c r="OQF80" s="16"/>
      <c r="OQG80" s="16"/>
      <c r="OQH80" s="16"/>
      <c r="OQI80" s="16"/>
      <c r="OQJ80" s="16"/>
      <c r="OQK80" s="16"/>
      <c r="OQL80" s="16"/>
      <c r="OQM80" s="16"/>
      <c r="OQN80" s="16"/>
      <c r="OQO80" s="16"/>
      <c r="OQP80" s="16"/>
      <c r="OQQ80" s="16"/>
      <c r="OQR80" s="16"/>
      <c r="OQS80" s="16"/>
      <c r="OQT80" s="16"/>
      <c r="OQU80" s="16"/>
      <c r="OQV80" s="16"/>
      <c r="OQW80" s="16"/>
      <c r="OQX80" s="16"/>
      <c r="OQY80" s="16"/>
      <c r="OQZ80" s="16"/>
      <c r="ORA80" s="16"/>
      <c r="ORB80" s="16"/>
      <c r="ORC80" s="16"/>
      <c r="ORD80" s="16"/>
      <c r="ORE80" s="16"/>
      <c r="ORF80" s="16"/>
      <c r="ORG80" s="16"/>
      <c r="ORH80" s="16"/>
      <c r="ORI80" s="16"/>
      <c r="ORJ80" s="16"/>
      <c r="ORK80" s="16"/>
      <c r="ORL80" s="16"/>
      <c r="ORM80" s="16"/>
      <c r="ORN80" s="16"/>
      <c r="ORO80" s="16"/>
      <c r="ORP80" s="16"/>
      <c r="ORQ80" s="16"/>
      <c r="ORR80" s="16"/>
      <c r="ORS80" s="16"/>
      <c r="ORT80" s="16"/>
      <c r="ORU80" s="16"/>
      <c r="ORV80" s="16"/>
      <c r="ORW80" s="16"/>
      <c r="ORX80" s="16"/>
      <c r="ORY80" s="16"/>
      <c r="ORZ80" s="16"/>
      <c r="OSA80" s="16"/>
      <c r="OSB80" s="16"/>
      <c r="OSC80" s="16"/>
      <c r="OSD80" s="16"/>
      <c r="OSE80" s="16"/>
      <c r="OSF80" s="16"/>
      <c r="OSG80" s="16"/>
      <c r="OSH80" s="16"/>
      <c r="OSI80" s="16"/>
      <c r="OSJ80" s="16"/>
      <c r="OSK80" s="16"/>
      <c r="OSL80" s="16"/>
      <c r="OSM80" s="16"/>
      <c r="OSN80" s="16"/>
      <c r="OSO80" s="16"/>
      <c r="OSP80" s="16"/>
      <c r="OSQ80" s="16"/>
      <c r="OSR80" s="16"/>
      <c r="OSS80" s="16"/>
      <c r="OST80" s="16"/>
      <c r="OSU80" s="16"/>
      <c r="OSV80" s="16"/>
      <c r="OSW80" s="16"/>
      <c r="OSX80" s="16"/>
      <c r="OSY80" s="16"/>
      <c r="OSZ80" s="16"/>
      <c r="OTA80" s="16"/>
      <c r="OTB80" s="16"/>
      <c r="OTC80" s="16"/>
      <c r="OTD80" s="16"/>
      <c r="OTE80" s="16"/>
      <c r="OTF80" s="16"/>
      <c r="OTG80" s="16"/>
      <c r="OTH80" s="16"/>
      <c r="OTI80" s="16"/>
      <c r="OTJ80" s="16"/>
      <c r="OTK80" s="16"/>
      <c r="OTL80" s="16"/>
      <c r="OTM80" s="16"/>
      <c r="OTN80" s="16"/>
      <c r="OTO80" s="16"/>
      <c r="OTP80" s="16"/>
      <c r="OTQ80" s="16"/>
      <c r="OTR80" s="16"/>
      <c r="OTS80" s="16"/>
      <c r="OTT80" s="16"/>
      <c r="OTU80" s="16"/>
      <c r="OTV80" s="16"/>
      <c r="OTW80" s="16"/>
      <c r="OTX80" s="16"/>
      <c r="OTY80" s="16"/>
      <c r="OTZ80" s="16"/>
      <c r="OUA80" s="16"/>
      <c r="OUB80" s="16"/>
      <c r="OUC80" s="16"/>
      <c r="OUD80" s="16"/>
      <c r="OUE80" s="16"/>
      <c r="OUF80" s="16"/>
      <c r="OUG80" s="16"/>
      <c r="OUH80" s="16"/>
      <c r="OUI80" s="16"/>
      <c r="OUJ80" s="16"/>
      <c r="OUK80" s="16"/>
      <c r="OUL80" s="16"/>
      <c r="OUM80" s="16"/>
      <c r="OUN80" s="16"/>
      <c r="OUO80" s="16"/>
      <c r="OUP80" s="16"/>
      <c r="OUQ80" s="16"/>
      <c r="OUR80" s="16"/>
      <c r="OUS80" s="16"/>
      <c r="OUT80" s="16"/>
      <c r="OUU80" s="16"/>
      <c r="OUV80" s="16"/>
      <c r="OUW80" s="16"/>
      <c r="OUX80" s="16"/>
      <c r="OUY80" s="16"/>
      <c r="OUZ80" s="16"/>
      <c r="OVA80" s="16"/>
      <c r="OVB80" s="16"/>
      <c r="OVC80" s="16"/>
      <c r="OVD80" s="16"/>
      <c r="OVE80" s="16"/>
      <c r="OVF80" s="16"/>
      <c r="OVG80" s="16"/>
      <c r="OVH80" s="16"/>
      <c r="OVI80" s="16"/>
      <c r="OVJ80" s="16"/>
      <c r="OVK80" s="16"/>
      <c r="OVL80" s="16"/>
      <c r="OVM80" s="16"/>
      <c r="OVN80" s="16"/>
      <c r="OVO80" s="16"/>
      <c r="OVP80" s="16"/>
      <c r="OVQ80" s="16"/>
      <c r="OVR80" s="16"/>
      <c r="OVS80" s="16"/>
      <c r="OVT80" s="16"/>
      <c r="OVU80" s="16"/>
      <c r="OVV80" s="16"/>
      <c r="OVW80" s="16"/>
      <c r="OVX80" s="16"/>
      <c r="OVY80" s="16"/>
      <c r="OVZ80" s="16"/>
      <c r="OWA80" s="16"/>
      <c r="OWB80" s="16"/>
      <c r="OWC80" s="16"/>
      <c r="OWD80" s="16"/>
      <c r="OWE80" s="16"/>
      <c r="OWF80" s="16"/>
      <c r="OWG80" s="16"/>
      <c r="OWH80" s="16"/>
      <c r="OWI80" s="16"/>
      <c r="OWJ80" s="16"/>
      <c r="OWK80" s="16"/>
      <c r="OWL80" s="16"/>
      <c r="OWM80" s="16"/>
      <c r="OWN80" s="16"/>
      <c r="OWO80" s="16"/>
      <c r="OWP80" s="16"/>
      <c r="OWQ80" s="16"/>
      <c r="OWR80" s="16"/>
      <c r="OWS80" s="16"/>
      <c r="OWT80" s="16"/>
      <c r="OWU80" s="16"/>
      <c r="OWV80" s="16"/>
      <c r="OWW80" s="16"/>
      <c r="OWX80" s="16"/>
      <c r="OWY80" s="16"/>
      <c r="OWZ80" s="16"/>
      <c r="OXA80" s="16"/>
      <c r="OXB80" s="16"/>
      <c r="OXC80" s="16"/>
      <c r="OXD80" s="16"/>
      <c r="OXE80" s="16"/>
      <c r="OXF80" s="16"/>
      <c r="OXG80" s="16"/>
      <c r="OXH80" s="16"/>
      <c r="OXI80" s="16"/>
      <c r="OXJ80" s="16"/>
      <c r="OXK80" s="16"/>
      <c r="OXL80" s="16"/>
      <c r="OXM80" s="16"/>
      <c r="OXN80" s="16"/>
      <c r="OXO80" s="16"/>
      <c r="OXP80" s="16"/>
      <c r="OXQ80" s="16"/>
      <c r="OXR80" s="16"/>
      <c r="OXS80" s="16"/>
      <c r="OXT80" s="16"/>
      <c r="OXU80" s="16"/>
      <c r="OXV80" s="16"/>
      <c r="OXW80" s="16"/>
      <c r="OXX80" s="16"/>
      <c r="OXY80" s="16"/>
      <c r="OXZ80" s="16"/>
      <c r="OYA80" s="16"/>
      <c r="OYB80" s="16"/>
      <c r="OYC80" s="16"/>
      <c r="OYD80" s="16"/>
      <c r="OYE80" s="16"/>
      <c r="OYF80" s="16"/>
      <c r="OYG80" s="16"/>
      <c r="OYH80" s="16"/>
      <c r="OYI80" s="16"/>
      <c r="OYJ80" s="16"/>
      <c r="OYK80" s="16"/>
      <c r="OYL80" s="16"/>
      <c r="OYM80" s="16"/>
      <c r="OYN80" s="16"/>
      <c r="OYO80" s="16"/>
      <c r="OYP80" s="16"/>
      <c r="OYQ80" s="16"/>
      <c r="OYR80" s="16"/>
      <c r="OYS80" s="16"/>
      <c r="OYT80" s="16"/>
      <c r="OYU80" s="16"/>
      <c r="OYV80" s="16"/>
      <c r="OYW80" s="16"/>
      <c r="OYX80" s="16"/>
      <c r="OYY80" s="16"/>
      <c r="OYZ80" s="16"/>
      <c r="OZA80" s="16"/>
      <c r="OZB80" s="16"/>
      <c r="OZC80" s="16"/>
      <c r="OZD80" s="16"/>
      <c r="OZE80" s="16"/>
      <c r="OZF80" s="16"/>
      <c r="OZG80" s="16"/>
      <c r="OZH80" s="16"/>
      <c r="OZI80" s="16"/>
      <c r="OZJ80" s="16"/>
      <c r="OZK80" s="16"/>
      <c r="OZL80" s="16"/>
      <c r="OZM80" s="16"/>
      <c r="OZN80" s="16"/>
      <c r="OZO80" s="16"/>
      <c r="OZP80" s="16"/>
      <c r="OZQ80" s="16"/>
      <c r="OZR80" s="16"/>
      <c r="OZS80" s="16"/>
      <c r="OZT80" s="16"/>
      <c r="OZU80" s="16"/>
      <c r="OZV80" s="16"/>
      <c r="OZW80" s="16"/>
      <c r="OZX80" s="16"/>
      <c r="OZY80" s="16"/>
      <c r="OZZ80" s="16"/>
      <c r="PAA80" s="16"/>
      <c r="PAB80" s="16"/>
      <c r="PAC80" s="16"/>
      <c r="PAD80" s="16"/>
      <c r="PAE80" s="16"/>
      <c r="PAF80" s="16"/>
      <c r="PAG80" s="16"/>
      <c r="PAH80" s="16"/>
      <c r="PAI80" s="16"/>
      <c r="PAJ80" s="16"/>
      <c r="PAK80" s="16"/>
      <c r="PAL80" s="16"/>
      <c r="PAM80" s="16"/>
      <c r="PAN80" s="16"/>
      <c r="PAO80" s="16"/>
      <c r="PAP80" s="16"/>
      <c r="PAQ80" s="16"/>
      <c r="PAR80" s="16"/>
      <c r="PAS80" s="16"/>
      <c r="PAT80" s="16"/>
      <c r="PAU80" s="16"/>
      <c r="PAV80" s="16"/>
      <c r="PAW80" s="16"/>
      <c r="PAX80" s="16"/>
      <c r="PAY80" s="16"/>
      <c r="PAZ80" s="16"/>
      <c r="PBA80" s="16"/>
      <c r="PBB80" s="16"/>
      <c r="PBC80" s="16"/>
      <c r="PBD80" s="16"/>
      <c r="PBE80" s="16"/>
      <c r="PBF80" s="16"/>
      <c r="PBG80" s="16"/>
      <c r="PBH80" s="16"/>
      <c r="PBI80" s="16"/>
      <c r="PBJ80" s="16"/>
      <c r="PBK80" s="16"/>
      <c r="PBL80" s="16"/>
      <c r="PBM80" s="16"/>
      <c r="PBN80" s="16"/>
      <c r="PBO80" s="16"/>
      <c r="PBP80" s="16"/>
      <c r="PBQ80" s="16"/>
      <c r="PBR80" s="16"/>
      <c r="PBS80" s="16"/>
      <c r="PBT80" s="16"/>
      <c r="PBU80" s="16"/>
      <c r="PBV80" s="16"/>
      <c r="PBW80" s="16"/>
      <c r="PBX80" s="16"/>
      <c r="PBY80" s="16"/>
      <c r="PBZ80" s="16"/>
      <c r="PCA80" s="16"/>
      <c r="PCB80" s="16"/>
      <c r="PCC80" s="16"/>
      <c r="PCD80" s="16"/>
      <c r="PCE80" s="16"/>
      <c r="PCF80" s="16"/>
      <c r="PCG80" s="16"/>
      <c r="PCH80" s="16"/>
      <c r="PCI80" s="16"/>
      <c r="PCJ80" s="16"/>
      <c r="PCK80" s="16"/>
      <c r="PCL80" s="16"/>
      <c r="PCM80" s="16"/>
      <c r="PCN80" s="16"/>
      <c r="PCO80" s="16"/>
      <c r="PCP80" s="16"/>
      <c r="PCQ80" s="16"/>
      <c r="PCR80" s="16"/>
      <c r="PCS80" s="16"/>
      <c r="PCT80" s="16"/>
      <c r="PCU80" s="16"/>
      <c r="PCV80" s="16"/>
      <c r="PCW80" s="16"/>
      <c r="PCX80" s="16"/>
      <c r="PCY80" s="16"/>
      <c r="PCZ80" s="16"/>
      <c r="PDA80" s="16"/>
      <c r="PDB80" s="16"/>
      <c r="PDC80" s="16"/>
      <c r="PDD80" s="16"/>
      <c r="PDE80" s="16"/>
      <c r="PDF80" s="16"/>
      <c r="PDG80" s="16"/>
      <c r="PDH80" s="16"/>
      <c r="PDI80" s="16"/>
      <c r="PDJ80" s="16"/>
      <c r="PDK80" s="16"/>
      <c r="PDL80" s="16"/>
      <c r="PDM80" s="16"/>
      <c r="PDN80" s="16"/>
      <c r="PDO80" s="16"/>
      <c r="PDP80" s="16"/>
      <c r="PDQ80" s="16"/>
      <c r="PDR80" s="16"/>
      <c r="PDS80" s="16"/>
      <c r="PDT80" s="16"/>
      <c r="PDU80" s="16"/>
      <c r="PDV80" s="16"/>
      <c r="PDW80" s="16"/>
      <c r="PDX80" s="16"/>
      <c r="PDY80" s="16"/>
      <c r="PDZ80" s="16"/>
      <c r="PEA80" s="16"/>
      <c r="PEB80" s="16"/>
      <c r="PEC80" s="16"/>
      <c r="PED80" s="16"/>
      <c r="PEE80" s="16"/>
      <c r="PEF80" s="16"/>
      <c r="PEG80" s="16"/>
      <c r="PEH80" s="16"/>
      <c r="PEI80" s="16"/>
      <c r="PEJ80" s="16"/>
      <c r="PEK80" s="16"/>
      <c r="PEL80" s="16"/>
      <c r="PEM80" s="16"/>
      <c r="PEN80" s="16"/>
      <c r="PEO80" s="16"/>
      <c r="PEP80" s="16"/>
      <c r="PEQ80" s="16"/>
      <c r="PER80" s="16"/>
      <c r="PES80" s="16"/>
      <c r="PET80" s="16"/>
      <c r="PEU80" s="16"/>
      <c r="PEV80" s="16"/>
      <c r="PEW80" s="16"/>
      <c r="PEX80" s="16"/>
      <c r="PEY80" s="16"/>
      <c r="PEZ80" s="16"/>
      <c r="PFA80" s="16"/>
      <c r="PFB80" s="16"/>
      <c r="PFC80" s="16"/>
      <c r="PFD80" s="16"/>
      <c r="PFE80" s="16"/>
      <c r="PFF80" s="16"/>
      <c r="PFG80" s="16"/>
      <c r="PFH80" s="16"/>
      <c r="PFI80" s="16"/>
      <c r="PFJ80" s="16"/>
      <c r="PFK80" s="16"/>
      <c r="PFL80" s="16"/>
      <c r="PFM80" s="16"/>
      <c r="PFN80" s="16"/>
      <c r="PFO80" s="16"/>
      <c r="PFP80" s="16"/>
      <c r="PFQ80" s="16"/>
      <c r="PFR80" s="16"/>
      <c r="PFS80" s="16"/>
      <c r="PFT80" s="16"/>
      <c r="PFU80" s="16"/>
      <c r="PFV80" s="16"/>
      <c r="PFW80" s="16"/>
      <c r="PFX80" s="16"/>
      <c r="PFY80" s="16"/>
      <c r="PFZ80" s="16"/>
      <c r="PGA80" s="16"/>
      <c r="PGB80" s="16"/>
      <c r="PGC80" s="16"/>
      <c r="PGD80" s="16"/>
      <c r="PGE80" s="16"/>
      <c r="PGF80" s="16"/>
      <c r="PGG80" s="16"/>
      <c r="PGH80" s="16"/>
      <c r="PGI80" s="16"/>
      <c r="PGJ80" s="16"/>
      <c r="PGK80" s="16"/>
      <c r="PGL80" s="16"/>
      <c r="PGM80" s="16"/>
      <c r="PGN80" s="16"/>
      <c r="PGO80" s="16"/>
      <c r="PGP80" s="16"/>
      <c r="PGQ80" s="16"/>
      <c r="PGR80" s="16"/>
      <c r="PGS80" s="16"/>
      <c r="PGT80" s="16"/>
      <c r="PGU80" s="16"/>
      <c r="PGV80" s="16"/>
      <c r="PGW80" s="16"/>
      <c r="PGX80" s="16"/>
      <c r="PGY80" s="16"/>
      <c r="PGZ80" s="16"/>
      <c r="PHA80" s="16"/>
      <c r="PHB80" s="16"/>
      <c r="PHC80" s="16"/>
      <c r="PHD80" s="16"/>
      <c r="PHE80" s="16"/>
      <c r="PHF80" s="16"/>
      <c r="PHG80" s="16"/>
      <c r="PHH80" s="16"/>
      <c r="PHI80" s="16"/>
      <c r="PHJ80" s="16"/>
      <c r="PHK80" s="16"/>
      <c r="PHL80" s="16"/>
      <c r="PHM80" s="16"/>
      <c r="PHN80" s="16"/>
      <c r="PHO80" s="16"/>
      <c r="PHP80" s="16"/>
      <c r="PHQ80" s="16"/>
      <c r="PHR80" s="16"/>
      <c r="PHS80" s="16"/>
      <c r="PHT80" s="16"/>
      <c r="PHU80" s="16"/>
      <c r="PHV80" s="16"/>
      <c r="PHW80" s="16"/>
      <c r="PHX80" s="16"/>
      <c r="PHY80" s="16"/>
      <c r="PHZ80" s="16"/>
      <c r="PIA80" s="16"/>
      <c r="PIB80" s="16"/>
      <c r="PIC80" s="16"/>
      <c r="PID80" s="16"/>
      <c r="PIE80" s="16"/>
      <c r="PIF80" s="16"/>
      <c r="PIG80" s="16"/>
      <c r="PIH80" s="16"/>
      <c r="PII80" s="16"/>
      <c r="PIJ80" s="16"/>
      <c r="PIK80" s="16"/>
      <c r="PIL80" s="16"/>
      <c r="PIM80" s="16"/>
      <c r="PIN80" s="16"/>
      <c r="PIO80" s="16"/>
      <c r="PIP80" s="16"/>
      <c r="PIQ80" s="16"/>
      <c r="PIR80" s="16"/>
      <c r="PIS80" s="16"/>
      <c r="PIT80" s="16"/>
      <c r="PIU80" s="16"/>
      <c r="PIV80" s="16"/>
      <c r="PIW80" s="16"/>
      <c r="PIX80" s="16"/>
      <c r="PIY80" s="16"/>
      <c r="PIZ80" s="16"/>
      <c r="PJA80" s="16"/>
      <c r="PJB80" s="16"/>
      <c r="PJC80" s="16"/>
      <c r="PJD80" s="16"/>
      <c r="PJE80" s="16"/>
      <c r="PJF80" s="16"/>
      <c r="PJG80" s="16"/>
      <c r="PJH80" s="16"/>
      <c r="PJI80" s="16"/>
      <c r="PJJ80" s="16"/>
      <c r="PJK80" s="16"/>
      <c r="PJL80" s="16"/>
      <c r="PJM80" s="16"/>
      <c r="PJN80" s="16"/>
      <c r="PJO80" s="16"/>
      <c r="PJP80" s="16"/>
      <c r="PJQ80" s="16"/>
      <c r="PJR80" s="16"/>
      <c r="PJS80" s="16"/>
      <c r="PJT80" s="16"/>
      <c r="PJU80" s="16"/>
      <c r="PJV80" s="16"/>
      <c r="PJW80" s="16"/>
      <c r="PJX80" s="16"/>
      <c r="PJY80" s="16"/>
      <c r="PJZ80" s="16"/>
      <c r="PKA80" s="16"/>
      <c r="PKB80" s="16"/>
      <c r="PKC80" s="16"/>
      <c r="PKD80" s="16"/>
      <c r="PKE80" s="16"/>
      <c r="PKF80" s="16"/>
      <c r="PKG80" s="16"/>
      <c r="PKH80" s="16"/>
      <c r="PKI80" s="16"/>
      <c r="PKJ80" s="16"/>
      <c r="PKK80" s="16"/>
      <c r="PKL80" s="16"/>
      <c r="PKM80" s="16"/>
      <c r="PKN80" s="16"/>
      <c r="PKO80" s="16"/>
      <c r="PKP80" s="16"/>
      <c r="PKQ80" s="16"/>
      <c r="PKR80" s="16"/>
      <c r="PKS80" s="16"/>
      <c r="PKT80" s="16"/>
      <c r="PKU80" s="16"/>
      <c r="PKV80" s="16"/>
      <c r="PKW80" s="16"/>
      <c r="PKX80" s="16"/>
      <c r="PKY80" s="16"/>
      <c r="PKZ80" s="16"/>
      <c r="PLA80" s="16"/>
      <c r="PLB80" s="16"/>
      <c r="PLC80" s="16"/>
      <c r="PLD80" s="16"/>
      <c r="PLE80" s="16"/>
      <c r="PLF80" s="16"/>
      <c r="PLG80" s="16"/>
      <c r="PLH80" s="16"/>
      <c r="PLI80" s="16"/>
      <c r="PLJ80" s="16"/>
      <c r="PLK80" s="16"/>
      <c r="PLL80" s="16"/>
      <c r="PLM80" s="16"/>
      <c r="PLN80" s="16"/>
      <c r="PLO80" s="16"/>
      <c r="PLP80" s="16"/>
      <c r="PLQ80" s="16"/>
      <c r="PLR80" s="16"/>
      <c r="PLS80" s="16"/>
      <c r="PLT80" s="16"/>
      <c r="PLU80" s="16"/>
      <c r="PLV80" s="16"/>
      <c r="PLW80" s="16"/>
      <c r="PLX80" s="16"/>
      <c r="PLY80" s="16"/>
      <c r="PLZ80" s="16"/>
      <c r="PMA80" s="16"/>
      <c r="PMB80" s="16"/>
      <c r="PMC80" s="16"/>
      <c r="PMD80" s="16"/>
      <c r="PME80" s="16"/>
      <c r="PMF80" s="16"/>
      <c r="PMG80" s="16"/>
      <c r="PMH80" s="16"/>
      <c r="PMI80" s="16"/>
      <c r="PMJ80" s="16"/>
      <c r="PMK80" s="16"/>
      <c r="PML80" s="16"/>
      <c r="PMM80" s="16"/>
      <c r="PMN80" s="16"/>
      <c r="PMO80" s="16"/>
      <c r="PMP80" s="16"/>
      <c r="PMQ80" s="16"/>
      <c r="PMR80" s="16"/>
      <c r="PMS80" s="16"/>
      <c r="PMT80" s="16"/>
      <c r="PMU80" s="16"/>
      <c r="PMV80" s="16"/>
      <c r="PMW80" s="16"/>
      <c r="PMX80" s="16"/>
      <c r="PMY80" s="16"/>
      <c r="PMZ80" s="16"/>
      <c r="PNA80" s="16"/>
      <c r="PNB80" s="16"/>
      <c r="PNC80" s="16"/>
      <c r="PND80" s="16"/>
      <c r="PNE80" s="16"/>
      <c r="PNF80" s="16"/>
      <c r="PNG80" s="16"/>
      <c r="PNH80" s="16"/>
      <c r="PNI80" s="16"/>
      <c r="PNJ80" s="16"/>
      <c r="PNK80" s="16"/>
      <c r="PNL80" s="16"/>
      <c r="PNM80" s="16"/>
      <c r="PNN80" s="16"/>
      <c r="PNO80" s="16"/>
      <c r="PNP80" s="16"/>
      <c r="PNQ80" s="16"/>
      <c r="PNR80" s="16"/>
      <c r="PNS80" s="16"/>
      <c r="PNT80" s="16"/>
      <c r="PNU80" s="16"/>
      <c r="PNV80" s="16"/>
      <c r="PNW80" s="16"/>
      <c r="PNX80" s="16"/>
      <c r="PNY80" s="16"/>
      <c r="PNZ80" s="16"/>
      <c r="POA80" s="16"/>
      <c r="POB80" s="16"/>
      <c r="POC80" s="16"/>
      <c r="POD80" s="16"/>
      <c r="POE80" s="16"/>
      <c r="POF80" s="16"/>
      <c r="POG80" s="16"/>
      <c r="POH80" s="16"/>
      <c r="POI80" s="16"/>
      <c r="POJ80" s="16"/>
      <c r="POK80" s="16"/>
      <c r="POL80" s="16"/>
      <c r="POM80" s="16"/>
      <c r="PON80" s="16"/>
      <c r="POO80" s="16"/>
      <c r="POP80" s="16"/>
      <c r="POQ80" s="16"/>
      <c r="POR80" s="16"/>
      <c r="POS80" s="16"/>
      <c r="POT80" s="16"/>
      <c r="POU80" s="16"/>
      <c r="POV80" s="16"/>
      <c r="POW80" s="16"/>
      <c r="POX80" s="16"/>
      <c r="POY80" s="16"/>
      <c r="POZ80" s="16"/>
      <c r="PPA80" s="16"/>
      <c r="PPB80" s="16"/>
      <c r="PPC80" s="16"/>
      <c r="PPD80" s="16"/>
      <c r="PPE80" s="16"/>
      <c r="PPF80" s="16"/>
      <c r="PPG80" s="16"/>
      <c r="PPH80" s="16"/>
      <c r="PPI80" s="16"/>
      <c r="PPJ80" s="16"/>
      <c r="PPK80" s="16"/>
      <c r="PPL80" s="16"/>
      <c r="PPM80" s="16"/>
      <c r="PPN80" s="16"/>
      <c r="PPO80" s="16"/>
      <c r="PPP80" s="16"/>
      <c r="PPQ80" s="16"/>
      <c r="PPR80" s="16"/>
      <c r="PPS80" s="16"/>
      <c r="PPT80" s="16"/>
      <c r="PPU80" s="16"/>
      <c r="PPV80" s="16"/>
      <c r="PPW80" s="16"/>
      <c r="PPX80" s="16"/>
      <c r="PPY80" s="16"/>
      <c r="PPZ80" s="16"/>
      <c r="PQA80" s="16"/>
      <c r="PQB80" s="16"/>
      <c r="PQC80" s="16"/>
      <c r="PQD80" s="16"/>
      <c r="PQE80" s="16"/>
      <c r="PQF80" s="16"/>
      <c r="PQG80" s="16"/>
      <c r="PQH80" s="16"/>
      <c r="PQI80" s="16"/>
      <c r="PQJ80" s="16"/>
      <c r="PQK80" s="16"/>
      <c r="PQL80" s="16"/>
      <c r="PQM80" s="16"/>
      <c r="PQN80" s="16"/>
      <c r="PQO80" s="16"/>
      <c r="PQP80" s="16"/>
      <c r="PQQ80" s="16"/>
      <c r="PQR80" s="16"/>
      <c r="PQS80" s="16"/>
      <c r="PQT80" s="16"/>
      <c r="PQU80" s="16"/>
      <c r="PQV80" s="16"/>
      <c r="PQW80" s="16"/>
      <c r="PQX80" s="16"/>
      <c r="PQY80" s="16"/>
      <c r="PQZ80" s="16"/>
      <c r="PRA80" s="16"/>
      <c r="PRB80" s="16"/>
      <c r="PRC80" s="16"/>
      <c r="PRD80" s="16"/>
      <c r="PRE80" s="16"/>
      <c r="PRF80" s="16"/>
      <c r="PRG80" s="16"/>
      <c r="PRH80" s="16"/>
      <c r="PRI80" s="16"/>
      <c r="PRJ80" s="16"/>
      <c r="PRK80" s="16"/>
      <c r="PRL80" s="16"/>
      <c r="PRM80" s="16"/>
      <c r="PRN80" s="16"/>
      <c r="PRO80" s="16"/>
      <c r="PRP80" s="16"/>
      <c r="PRQ80" s="16"/>
      <c r="PRR80" s="16"/>
      <c r="PRS80" s="16"/>
      <c r="PRT80" s="16"/>
      <c r="PRU80" s="16"/>
      <c r="PRV80" s="16"/>
      <c r="PRW80" s="16"/>
      <c r="PRX80" s="16"/>
      <c r="PRY80" s="16"/>
      <c r="PRZ80" s="16"/>
      <c r="PSA80" s="16"/>
      <c r="PSB80" s="16"/>
      <c r="PSC80" s="16"/>
      <c r="PSD80" s="16"/>
      <c r="PSE80" s="16"/>
      <c r="PSF80" s="16"/>
      <c r="PSG80" s="16"/>
      <c r="PSH80" s="16"/>
      <c r="PSI80" s="16"/>
      <c r="PSJ80" s="16"/>
      <c r="PSK80" s="16"/>
      <c r="PSL80" s="16"/>
      <c r="PSM80" s="16"/>
      <c r="PSN80" s="16"/>
      <c r="PSO80" s="16"/>
      <c r="PSP80" s="16"/>
      <c r="PSQ80" s="16"/>
      <c r="PSR80" s="16"/>
      <c r="PSS80" s="16"/>
      <c r="PST80" s="16"/>
      <c r="PSU80" s="16"/>
      <c r="PSV80" s="16"/>
      <c r="PSW80" s="16"/>
      <c r="PSX80" s="16"/>
      <c r="PSY80" s="16"/>
      <c r="PSZ80" s="16"/>
      <c r="PTA80" s="16"/>
      <c r="PTB80" s="16"/>
      <c r="PTC80" s="16"/>
      <c r="PTD80" s="16"/>
      <c r="PTE80" s="16"/>
      <c r="PTF80" s="16"/>
      <c r="PTG80" s="16"/>
      <c r="PTH80" s="16"/>
      <c r="PTI80" s="16"/>
      <c r="PTJ80" s="16"/>
      <c r="PTK80" s="16"/>
      <c r="PTL80" s="16"/>
      <c r="PTM80" s="16"/>
      <c r="PTN80" s="16"/>
      <c r="PTO80" s="16"/>
      <c r="PTP80" s="16"/>
      <c r="PTQ80" s="16"/>
      <c r="PTR80" s="16"/>
      <c r="PTS80" s="16"/>
      <c r="PTT80" s="16"/>
      <c r="PTU80" s="16"/>
      <c r="PTV80" s="16"/>
      <c r="PTW80" s="16"/>
      <c r="PTX80" s="16"/>
      <c r="PTY80" s="16"/>
      <c r="PTZ80" s="16"/>
      <c r="PUA80" s="16"/>
      <c r="PUB80" s="16"/>
      <c r="PUC80" s="16"/>
      <c r="PUD80" s="16"/>
      <c r="PUE80" s="16"/>
      <c r="PUF80" s="16"/>
      <c r="PUG80" s="16"/>
      <c r="PUH80" s="16"/>
      <c r="PUI80" s="16"/>
      <c r="PUJ80" s="16"/>
      <c r="PUK80" s="16"/>
      <c r="PUL80" s="16"/>
      <c r="PUM80" s="16"/>
      <c r="PUN80" s="16"/>
      <c r="PUO80" s="16"/>
      <c r="PUP80" s="16"/>
      <c r="PUQ80" s="16"/>
      <c r="PUR80" s="16"/>
      <c r="PUS80" s="16"/>
      <c r="PUT80" s="16"/>
      <c r="PUU80" s="16"/>
      <c r="PUV80" s="16"/>
      <c r="PUW80" s="16"/>
      <c r="PUX80" s="16"/>
      <c r="PUY80" s="16"/>
      <c r="PUZ80" s="16"/>
      <c r="PVA80" s="16"/>
      <c r="PVB80" s="16"/>
      <c r="PVC80" s="16"/>
      <c r="PVD80" s="16"/>
      <c r="PVE80" s="16"/>
      <c r="PVF80" s="16"/>
      <c r="PVG80" s="16"/>
      <c r="PVH80" s="16"/>
      <c r="PVI80" s="16"/>
      <c r="PVJ80" s="16"/>
      <c r="PVK80" s="16"/>
      <c r="PVL80" s="16"/>
      <c r="PVM80" s="16"/>
      <c r="PVN80" s="16"/>
      <c r="PVO80" s="16"/>
      <c r="PVP80" s="16"/>
      <c r="PVQ80" s="16"/>
      <c r="PVR80" s="16"/>
      <c r="PVS80" s="16"/>
      <c r="PVT80" s="16"/>
      <c r="PVU80" s="16"/>
      <c r="PVV80" s="16"/>
      <c r="PVW80" s="16"/>
      <c r="PVX80" s="16"/>
      <c r="PVY80" s="16"/>
      <c r="PVZ80" s="16"/>
      <c r="PWA80" s="16"/>
      <c r="PWB80" s="16"/>
      <c r="PWC80" s="16"/>
      <c r="PWD80" s="16"/>
      <c r="PWE80" s="16"/>
      <c r="PWF80" s="16"/>
      <c r="PWG80" s="16"/>
      <c r="PWH80" s="16"/>
      <c r="PWI80" s="16"/>
      <c r="PWJ80" s="16"/>
      <c r="PWK80" s="16"/>
      <c r="PWL80" s="16"/>
      <c r="PWM80" s="16"/>
      <c r="PWN80" s="16"/>
      <c r="PWO80" s="16"/>
      <c r="PWP80" s="16"/>
      <c r="PWQ80" s="16"/>
      <c r="PWR80" s="16"/>
      <c r="PWS80" s="16"/>
      <c r="PWT80" s="16"/>
      <c r="PWU80" s="16"/>
      <c r="PWV80" s="16"/>
      <c r="PWW80" s="16"/>
      <c r="PWX80" s="16"/>
      <c r="PWY80" s="16"/>
      <c r="PWZ80" s="16"/>
      <c r="PXA80" s="16"/>
      <c r="PXB80" s="16"/>
      <c r="PXC80" s="16"/>
      <c r="PXD80" s="16"/>
      <c r="PXE80" s="16"/>
      <c r="PXF80" s="16"/>
      <c r="PXG80" s="16"/>
      <c r="PXH80" s="16"/>
      <c r="PXI80" s="16"/>
      <c r="PXJ80" s="16"/>
      <c r="PXK80" s="16"/>
      <c r="PXL80" s="16"/>
      <c r="PXM80" s="16"/>
      <c r="PXN80" s="16"/>
      <c r="PXO80" s="16"/>
      <c r="PXP80" s="16"/>
      <c r="PXQ80" s="16"/>
      <c r="PXR80" s="16"/>
      <c r="PXS80" s="16"/>
      <c r="PXT80" s="16"/>
      <c r="PXU80" s="16"/>
      <c r="PXV80" s="16"/>
      <c r="PXW80" s="16"/>
      <c r="PXX80" s="16"/>
      <c r="PXY80" s="16"/>
      <c r="PXZ80" s="16"/>
      <c r="PYA80" s="16"/>
      <c r="PYB80" s="16"/>
      <c r="PYC80" s="16"/>
      <c r="PYD80" s="16"/>
      <c r="PYE80" s="16"/>
      <c r="PYF80" s="16"/>
      <c r="PYG80" s="16"/>
      <c r="PYH80" s="16"/>
      <c r="PYI80" s="16"/>
      <c r="PYJ80" s="16"/>
      <c r="PYK80" s="16"/>
      <c r="PYL80" s="16"/>
      <c r="PYM80" s="16"/>
      <c r="PYN80" s="16"/>
      <c r="PYO80" s="16"/>
      <c r="PYP80" s="16"/>
      <c r="PYQ80" s="16"/>
      <c r="PYR80" s="16"/>
      <c r="PYS80" s="16"/>
      <c r="PYT80" s="16"/>
      <c r="PYU80" s="16"/>
      <c r="PYV80" s="16"/>
      <c r="PYW80" s="16"/>
      <c r="PYX80" s="16"/>
      <c r="PYY80" s="16"/>
      <c r="PYZ80" s="16"/>
      <c r="PZA80" s="16"/>
      <c r="PZB80" s="16"/>
      <c r="PZC80" s="16"/>
      <c r="PZD80" s="16"/>
      <c r="PZE80" s="16"/>
      <c r="PZF80" s="16"/>
      <c r="PZG80" s="16"/>
      <c r="PZH80" s="16"/>
      <c r="PZI80" s="16"/>
      <c r="PZJ80" s="16"/>
      <c r="PZK80" s="16"/>
      <c r="PZL80" s="16"/>
      <c r="PZM80" s="16"/>
      <c r="PZN80" s="16"/>
      <c r="PZO80" s="16"/>
      <c r="PZP80" s="16"/>
      <c r="PZQ80" s="16"/>
      <c r="PZR80" s="16"/>
      <c r="PZS80" s="16"/>
      <c r="PZT80" s="16"/>
      <c r="PZU80" s="16"/>
      <c r="PZV80" s="16"/>
      <c r="PZW80" s="16"/>
      <c r="PZX80" s="16"/>
      <c r="PZY80" s="16"/>
      <c r="PZZ80" s="16"/>
      <c r="QAA80" s="16"/>
      <c r="QAB80" s="16"/>
      <c r="QAC80" s="16"/>
      <c r="QAD80" s="16"/>
      <c r="QAE80" s="16"/>
      <c r="QAF80" s="16"/>
      <c r="QAG80" s="16"/>
      <c r="QAH80" s="16"/>
      <c r="QAI80" s="16"/>
      <c r="QAJ80" s="16"/>
      <c r="QAK80" s="16"/>
      <c r="QAL80" s="16"/>
      <c r="QAM80" s="16"/>
      <c r="QAN80" s="16"/>
      <c r="QAO80" s="16"/>
      <c r="QAP80" s="16"/>
      <c r="QAQ80" s="16"/>
      <c r="QAR80" s="16"/>
      <c r="QAS80" s="16"/>
      <c r="QAT80" s="16"/>
      <c r="QAU80" s="16"/>
      <c r="QAV80" s="16"/>
      <c r="QAW80" s="16"/>
      <c r="QAX80" s="16"/>
      <c r="QAY80" s="16"/>
      <c r="QAZ80" s="16"/>
      <c r="QBA80" s="16"/>
      <c r="QBB80" s="16"/>
      <c r="QBC80" s="16"/>
      <c r="QBD80" s="16"/>
      <c r="QBE80" s="16"/>
      <c r="QBF80" s="16"/>
      <c r="QBG80" s="16"/>
      <c r="QBH80" s="16"/>
      <c r="QBI80" s="16"/>
      <c r="QBJ80" s="16"/>
      <c r="QBK80" s="16"/>
      <c r="QBL80" s="16"/>
      <c r="QBM80" s="16"/>
      <c r="QBN80" s="16"/>
      <c r="QBO80" s="16"/>
      <c r="QBP80" s="16"/>
      <c r="QBQ80" s="16"/>
      <c r="QBR80" s="16"/>
      <c r="QBS80" s="16"/>
      <c r="QBT80" s="16"/>
      <c r="QBU80" s="16"/>
      <c r="QBV80" s="16"/>
      <c r="QBW80" s="16"/>
      <c r="QBX80" s="16"/>
      <c r="QBY80" s="16"/>
      <c r="QBZ80" s="16"/>
      <c r="QCA80" s="16"/>
      <c r="QCB80" s="16"/>
      <c r="QCC80" s="16"/>
      <c r="QCD80" s="16"/>
      <c r="QCE80" s="16"/>
      <c r="QCF80" s="16"/>
      <c r="QCG80" s="16"/>
      <c r="QCH80" s="16"/>
      <c r="QCI80" s="16"/>
      <c r="QCJ80" s="16"/>
      <c r="QCK80" s="16"/>
      <c r="QCL80" s="16"/>
      <c r="QCM80" s="16"/>
      <c r="QCN80" s="16"/>
      <c r="QCO80" s="16"/>
      <c r="QCP80" s="16"/>
      <c r="QCQ80" s="16"/>
      <c r="QCR80" s="16"/>
      <c r="QCS80" s="16"/>
      <c r="QCT80" s="16"/>
      <c r="QCU80" s="16"/>
      <c r="QCV80" s="16"/>
      <c r="QCW80" s="16"/>
      <c r="QCX80" s="16"/>
      <c r="QCY80" s="16"/>
      <c r="QCZ80" s="16"/>
      <c r="QDA80" s="16"/>
      <c r="QDB80" s="16"/>
      <c r="QDC80" s="16"/>
      <c r="QDD80" s="16"/>
      <c r="QDE80" s="16"/>
      <c r="QDF80" s="16"/>
      <c r="QDG80" s="16"/>
      <c r="QDH80" s="16"/>
      <c r="QDI80" s="16"/>
      <c r="QDJ80" s="16"/>
      <c r="QDK80" s="16"/>
      <c r="QDL80" s="16"/>
      <c r="QDM80" s="16"/>
      <c r="QDN80" s="16"/>
      <c r="QDO80" s="16"/>
      <c r="QDP80" s="16"/>
      <c r="QDQ80" s="16"/>
      <c r="QDR80" s="16"/>
      <c r="QDS80" s="16"/>
      <c r="QDT80" s="16"/>
      <c r="QDU80" s="16"/>
      <c r="QDV80" s="16"/>
      <c r="QDW80" s="16"/>
      <c r="QDX80" s="16"/>
      <c r="QDY80" s="16"/>
      <c r="QDZ80" s="16"/>
      <c r="QEA80" s="16"/>
      <c r="QEB80" s="16"/>
      <c r="QEC80" s="16"/>
      <c r="QED80" s="16"/>
      <c r="QEE80" s="16"/>
      <c r="QEF80" s="16"/>
      <c r="QEG80" s="16"/>
      <c r="QEH80" s="16"/>
      <c r="QEI80" s="16"/>
      <c r="QEJ80" s="16"/>
      <c r="QEK80" s="16"/>
      <c r="QEL80" s="16"/>
      <c r="QEM80" s="16"/>
      <c r="QEN80" s="16"/>
      <c r="QEO80" s="16"/>
      <c r="QEP80" s="16"/>
      <c r="QEQ80" s="16"/>
      <c r="QER80" s="16"/>
      <c r="QES80" s="16"/>
      <c r="QET80" s="16"/>
      <c r="QEU80" s="16"/>
      <c r="QEV80" s="16"/>
      <c r="QEW80" s="16"/>
      <c r="QEX80" s="16"/>
      <c r="QEY80" s="16"/>
      <c r="QEZ80" s="16"/>
      <c r="QFA80" s="16"/>
      <c r="QFB80" s="16"/>
      <c r="QFC80" s="16"/>
      <c r="QFD80" s="16"/>
      <c r="QFE80" s="16"/>
      <c r="QFF80" s="16"/>
      <c r="QFG80" s="16"/>
      <c r="QFH80" s="16"/>
      <c r="QFI80" s="16"/>
      <c r="QFJ80" s="16"/>
      <c r="QFK80" s="16"/>
      <c r="QFL80" s="16"/>
      <c r="QFM80" s="16"/>
      <c r="QFN80" s="16"/>
      <c r="QFO80" s="16"/>
      <c r="QFP80" s="16"/>
      <c r="QFQ80" s="16"/>
      <c r="QFR80" s="16"/>
      <c r="QFS80" s="16"/>
      <c r="QFT80" s="16"/>
      <c r="QFU80" s="16"/>
      <c r="QFV80" s="16"/>
      <c r="QFW80" s="16"/>
      <c r="QFX80" s="16"/>
      <c r="QFY80" s="16"/>
      <c r="QFZ80" s="16"/>
      <c r="QGA80" s="16"/>
      <c r="QGB80" s="16"/>
      <c r="QGC80" s="16"/>
      <c r="QGD80" s="16"/>
      <c r="QGE80" s="16"/>
      <c r="QGF80" s="16"/>
      <c r="QGG80" s="16"/>
      <c r="QGH80" s="16"/>
      <c r="QGI80" s="16"/>
      <c r="QGJ80" s="16"/>
      <c r="QGK80" s="16"/>
      <c r="QGL80" s="16"/>
      <c r="QGM80" s="16"/>
      <c r="QGN80" s="16"/>
      <c r="QGO80" s="16"/>
      <c r="QGP80" s="16"/>
      <c r="QGQ80" s="16"/>
      <c r="QGR80" s="16"/>
      <c r="QGS80" s="16"/>
      <c r="QGT80" s="16"/>
      <c r="QGU80" s="16"/>
      <c r="QGV80" s="16"/>
      <c r="QGW80" s="16"/>
      <c r="QGX80" s="16"/>
      <c r="QGY80" s="16"/>
      <c r="QGZ80" s="16"/>
      <c r="QHA80" s="16"/>
      <c r="QHB80" s="16"/>
      <c r="QHC80" s="16"/>
      <c r="QHD80" s="16"/>
      <c r="QHE80" s="16"/>
      <c r="QHF80" s="16"/>
      <c r="QHG80" s="16"/>
      <c r="QHH80" s="16"/>
      <c r="QHI80" s="16"/>
      <c r="QHJ80" s="16"/>
      <c r="QHK80" s="16"/>
      <c r="QHL80" s="16"/>
      <c r="QHM80" s="16"/>
      <c r="QHN80" s="16"/>
      <c r="QHO80" s="16"/>
      <c r="QHP80" s="16"/>
      <c r="QHQ80" s="16"/>
      <c r="QHR80" s="16"/>
      <c r="QHS80" s="16"/>
      <c r="QHT80" s="16"/>
      <c r="QHU80" s="16"/>
      <c r="QHV80" s="16"/>
      <c r="QHW80" s="16"/>
      <c r="QHX80" s="16"/>
      <c r="QHY80" s="16"/>
      <c r="QHZ80" s="16"/>
      <c r="QIA80" s="16"/>
      <c r="QIB80" s="16"/>
      <c r="QIC80" s="16"/>
      <c r="QID80" s="16"/>
      <c r="QIE80" s="16"/>
      <c r="QIF80" s="16"/>
      <c r="QIG80" s="16"/>
      <c r="QIH80" s="16"/>
      <c r="QII80" s="16"/>
      <c r="QIJ80" s="16"/>
      <c r="QIK80" s="16"/>
      <c r="QIL80" s="16"/>
      <c r="QIM80" s="16"/>
      <c r="QIN80" s="16"/>
      <c r="QIO80" s="16"/>
      <c r="QIP80" s="16"/>
      <c r="QIQ80" s="16"/>
      <c r="QIR80" s="16"/>
      <c r="QIS80" s="16"/>
      <c r="QIT80" s="16"/>
      <c r="QIU80" s="16"/>
      <c r="QIV80" s="16"/>
      <c r="QIW80" s="16"/>
      <c r="QIX80" s="16"/>
      <c r="QIY80" s="16"/>
      <c r="QIZ80" s="16"/>
      <c r="QJA80" s="16"/>
      <c r="QJB80" s="16"/>
      <c r="QJC80" s="16"/>
      <c r="QJD80" s="16"/>
      <c r="QJE80" s="16"/>
      <c r="QJF80" s="16"/>
      <c r="QJG80" s="16"/>
      <c r="QJH80" s="16"/>
      <c r="QJI80" s="16"/>
      <c r="QJJ80" s="16"/>
      <c r="QJK80" s="16"/>
      <c r="QJL80" s="16"/>
      <c r="QJM80" s="16"/>
      <c r="QJN80" s="16"/>
      <c r="QJO80" s="16"/>
      <c r="QJP80" s="16"/>
      <c r="QJQ80" s="16"/>
      <c r="QJR80" s="16"/>
      <c r="QJS80" s="16"/>
      <c r="QJT80" s="16"/>
      <c r="QJU80" s="16"/>
      <c r="QJV80" s="16"/>
      <c r="QJW80" s="16"/>
      <c r="QJX80" s="16"/>
      <c r="QJY80" s="16"/>
      <c r="QJZ80" s="16"/>
      <c r="QKA80" s="16"/>
      <c r="QKB80" s="16"/>
      <c r="QKC80" s="16"/>
      <c r="QKD80" s="16"/>
      <c r="QKE80" s="16"/>
      <c r="QKF80" s="16"/>
      <c r="QKG80" s="16"/>
      <c r="QKH80" s="16"/>
      <c r="QKI80" s="16"/>
      <c r="QKJ80" s="16"/>
      <c r="QKK80" s="16"/>
      <c r="QKL80" s="16"/>
      <c r="QKM80" s="16"/>
      <c r="QKN80" s="16"/>
      <c r="QKO80" s="16"/>
      <c r="QKP80" s="16"/>
      <c r="QKQ80" s="16"/>
      <c r="QKR80" s="16"/>
      <c r="QKS80" s="16"/>
      <c r="QKT80" s="16"/>
      <c r="QKU80" s="16"/>
      <c r="QKV80" s="16"/>
      <c r="QKW80" s="16"/>
      <c r="QKX80" s="16"/>
      <c r="QKY80" s="16"/>
      <c r="QKZ80" s="16"/>
      <c r="QLA80" s="16"/>
      <c r="QLB80" s="16"/>
      <c r="QLC80" s="16"/>
      <c r="QLD80" s="16"/>
      <c r="QLE80" s="16"/>
      <c r="QLF80" s="16"/>
      <c r="QLG80" s="16"/>
      <c r="QLH80" s="16"/>
      <c r="QLI80" s="16"/>
      <c r="QLJ80" s="16"/>
      <c r="QLK80" s="16"/>
      <c r="QLL80" s="16"/>
      <c r="QLM80" s="16"/>
      <c r="QLN80" s="16"/>
      <c r="QLO80" s="16"/>
      <c r="QLP80" s="16"/>
      <c r="QLQ80" s="16"/>
      <c r="QLR80" s="16"/>
      <c r="QLS80" s="16"/>
      <c r="QLT80" s="16"/>
      <c r="QLU80" s="16"/>
      <c r="QLV80" s="16"/>
      <c r="QLW80" s="16"/>
      <c r="QLX80" s="16"/>
      <c r="QLY80" s="16"/>
      <c r="QLZ80" s="16"/>
      <c r="QMA80" s="16"/>
      <c r="QMB80" s="16"/>
      <c r="QMC80" s="16"/>
      <c r="QMD80" s="16"/>
      <c r="QME80" s="16"/>
      <c r="QMF80" s="16"/>
      <c r="QMG80" s="16"/>
      <c r="QMH80" s="16"/>
      <c r="QMI80" s="16"/>
      <c r="QMJ80" s="16"/>
      <c r="QMK80" s="16"/>
      <c r="QML80" s="16"/>
      <c r="QMM80" s="16"/>
      <c r="QMN80" s="16"/>
      <c r="QMO80" s="16"/>
      <c r="QMP80" s="16"/>
      <c r="QMQ80" s="16"/>
      <c r="QMR80" s="16"/>
      <c r="QMS80" s="16"/>
      <c r="QMT80" s="16"/>
      <c r="QMU80" s="16"/>
      <c r="QMV80" s="16"/>
      <c r="QMW80" s="16"/>
      <c r="QMX80" s="16"/>
      <c r="QMY80" s="16"/>
      <c r="QMZ80" s="16"/>
      <c r="QNA80" s="16"/>
      <c r="QNB80" s="16"/>
      <c r="QNC80" s="16"/>
      <c r="QND80" s="16"/>
      <c r="QNE80" s="16"/>
      <c r="QNF80" s="16"/>
      <c r="QNG80" s="16"/>
      <c r="QNH80" s="16"/>
      <c r="QNI80" s="16"/>
      <c r="QNJ80" s="16"/>
      <c r="QNK80" s="16"/>
      <c r="QNL80" s="16"/>
      <c r="QNM80" s="16"/>
      <c r="QNN80" s="16"/>
      <c r="QNO80" s="16"/>
      <c r="QNP80" s="16"/>
      <c r="QNQ80" s="16"/>
      <c r="QNR80" s="16"/>
      <c r="QNS80" s="16"/>
      <c r="QNT80" s="16"/>
      <c r="QNU80" s="16"/>
      <c r="QNV80" s="16"/>
      <c r="QNW80" s="16"/>
      <c r="QNX80" s="16"/>
      <c r="QNY80" s="16"/>
      <c r="QNZ80" s="16"/>
      <c r="QOA80" s="16"/>
      <c r="QOB80" s="16"/>
      <c r="QOC80" s="16"/>
      <c r="QOD80" s="16"/>
      <c r="QOE80" s="16"/>
      <c r="QOF80" s="16"/>
      <c r="QOG80" s="16"/>
      <c r="QOH80" s="16"/>
      <c r="QOI80" s="16"/>
      <c r="QOJ80" s="16"/>
      <c r="QOK80" s="16"/>
      <c r="QOL80" s="16"/>
      <c r="QOM80" s="16"/>
      <c r="QON80" s="16"/>
      <c r="QOO80" s="16"/>
      <c r="QOP80" s="16"/>
      <c r="QOQ80" s="16"/>
      <c r="QOR80" s="16"/>
      <c r="QOS80" s="16"/>
      <c r="QOT80" s="16"/>
      <c r="QOU80" s="16"/>
      <c r="QOV80" s="16"/>
      <c r="QOW80" s="16"/>
      <c r="QOX80" s="16"/>
      <c r="QOY80" s="16"/>
      <c r="QOZ80" s="16"/>
      <c r="QPA80" s="16"/>
      <c r="QPB80" s="16"/>
      <c r="QPC80" s="16"/>
      <c r="QPD80" s="16"/>
      <c r="QPE80" s="16"/>
      <c r="QPF80" s="16"/>
      <c r="QPG80" s="16"/>
      <c r="QPH80" s="16"/>
      <c r="QPI80" s="16"/>
      <c r="QPJ80" s="16"/>
      <c r="QPK80" s="16"/>
      <c r="QPL80" s="16"/>
      <c r="QPM80" s="16"/>
      <c r="QPN80" s="16"/>
      <c r="QPO80" s="16"/>
      <c r="QPP80" s="16"/>
      <c r="QPQ80" s="16"/>
      <c r="QPR80" s="16"/>
      <c r="QPS80" s="16"/>
      <c r="QPT80" s="16"/>
      <c r="QPU80" s="16"/>
      <c r="QPV80" s="16"/>
      <c r="QPW80" s="16"/>
      <c r="QPX80" s="16"/>
      <c r="QPY80" s="16"/>
      <c r="QPZ80" s="16"/>
      <c r="QQA80" s="16"/>
      <c r="QQB80" s="16"/>
      <c r="QQC80" s="16"/>
      <c r="QQD80" s="16"/>
      <c r="QQE80" s="16"/>
      <c r="QQF80" s="16"/>
      <c r="QQG80" s="16"/>
      <c r="QQH80" s="16"/>
      <c r="QQI80" s="16"/>
      <c r="QQJ80" s="16"/>
      <c r="QQK80" s="16"/>
      <c r="QQL80" s="16"/>
      <c r="QQM80" s="16"/>
      <c r="QQN80" s="16"/>
      <c r="QQO80" s="16"/>
      <c r="QQP80" s="16"/>
      <c r="QQQ80" s="16"/>
      <c r="QQR80" s="16"/>
      <c r="QQS80" s="16"/>
      <c r="QQT80" s="16"/>
      <c r="QQU80" s="16"/>
      <c r="QQV80" s="16"/>
      <c r="QQW80" s="16"/>
      <c r="QQX80" s="16"/>
      <c r="QQY80" s="16"/>
      <c r="QQZ80" s="16"/>
      <c r="QRA80" s="16"/>
      <c r="QRB80" s="16"/>
      <c r="QRC80" s="16"/>
      <c r="QRD80" s="16"/>
      <c r="QRE80" s="16"/>
      <c r="QRF80" s="16"/>
      <c r="QRG80" s="16"/>
      <c r="QRH80" s="16"/>
      <c r="QRI80" s="16"/>
      <c r="QRJ80" s="16"/>
      <c r="QRK80" s="16"/>
      <c r="QRL80" s="16"/>
      <c r="QRM80" s="16"/>
      <c r="QRN80" s="16"/>
      <c r="QRO80" s="16"/>
      <c r="QRP80" s="16"/>
      <c r="QRQ80" s="16"/>
      <c r="QRR80" s="16"/>
      <c r="QRS80" s="16"/>
      <c r="QRT80" s="16"/>
      <c r="QRU80" s="16"/>
      <c r="QRV80" s="16"/>
      <c r="QRW80" s="16"/>
      <c r="QRX80" s="16"/>
      <c r="QRY80" s="16"/>
      <c r="QRZ80" s="16"/>
      <c r="QSA80" s="16"/>
      <c r="QSB80" s="16"/>
      <c r="QSC80" s="16"/>
      <c r="QSD80" s="16"/>
      <c r="QSE80" s="16"/>
      <c r="QSF80" s="16"/>
      <c r="QSG80" s="16"/>
      <c r="QSH80" s="16"/>
      <c r="QSI80" s="16"/>
      <c r="QSJ80" s="16"/>
      <c r="QSK80" s="16"/>
      <c r="QSL80" s="16"/>
      <c r="QSM80" s="16"/>
      <c r="QSN80" s="16"/>
      <c r="QSO80" s="16"/>
      <c r="QSP80" s="16"/>
      <c r="QSQ80" s="16"/>
      <c r="QSR80" s="16"/>
      <c r="QSS80" s="16"/>
      <c r="QST80" s="16"/>
      <c r="QSU80" s="16"/>
      <c r="QSV80" s="16"/>
      <c r="QSW80" s="16"/>
      <c r="QSX80" s="16"/>
      <c r="QSY80" s="16"/>
      <c r="QSZ80" s="16"/>
      <c r="QTA80" s="16"/>
      <c r="QTB80" s="16"/>
      <c r="QTC80" s="16"/>
      <c r="QTD80" s="16"/>
      <c r="QTE80" s="16"/>
      <c r="QTF80" s="16"/>
      <c r="QTG80" s="16"/>
      <c r="QTH80" s="16"/>
      <c r="QTI80" s="16"/>
      <c r="QTJ80" s="16"/>
      <c r="QTK80" s="16"/>
      <c r="QTL80" s="16"/>
      <c r="QTM80" s="16"/>
      <c r="QTN80" s="16"/>
      <c r="QTO80" s="16"/>
      <c r="QTP80" s="16"/>
      <c r="QTQ80" s="16"/>
      <c r="QTR80" s="16"/>
      <c r="QTS80" s="16"/>
      <c r="QTT80" s="16"/>
      <c r="QTU80" s="16"/>
      <c r="QTV80" s="16"/>
      <c r="QTW80" s="16"/>
      <c r="QTX80" s="16"/>
      <c r="QTY80" s="16"/>
      <c r="QTZ80" s="16"/>
      <c r="QUA80" s="16"/>
      <c r="QUB80" s="16"/>
      <c r="QUC80" s="16"/>
      <c r="QUD80" s="16"/>
      <c r="QUE80" s="16"/>
      <c r="QUF80" s="16"/>
      <c r="QUG80" s="16"/>
      <c r="QUH80" s="16"/>
      <c r="QUI80" s="16"/>
      <c r="QUJ80" s="16"/>
      <c r="QUK80" s="16"/>
      <c r="QUL80" s="16"/>
      <c r="QUM80" s="16"/>
      <c r="QUN80" s="16"/>
      <c r="QUO80" s="16"/>
      <c r="QUP80" s="16"/>
      <c r="QUQ80" s="16"/>
      <c r="QUR80" s="16"/>
      <c r="QUS80" s="16"/>
      <c r="QUT80" s="16"/>
      <c r="QUU80" s="16"/>
      <c r="QUV80" s="16"/>
      <c r="QUW80" s="16"/>
      <c r="QUX80" s="16"/>
      <c r="QUY80" s="16"/>
      <c r="QUZ80" s="16"/>
      <c r="QVA80" s="16"/>
      <c r="QVB80" s="16"/>
      <c r="QVC80" s="16"/>
      <c r="QVD80" s="16"/>
      <c r="QVE80" s="16"/>
      <c r="QVF80" s="16"/>
      <c r="QVG80" s="16"/>
      <c r="QVH80" s="16"/>
      <c r="QVI80" s="16"/>
      <c r="QVJ80" s="16"/>
      <c r="QVK80" s="16"/>
      <c r="QVL80" s="16"/>
      <c r="QVM80" s="16"/>
      <c r="QVN80" s="16"/>
      <c r="QVO80" s="16"/>
      <c r="QVP80" s="16"/>
      <c r="QVQ80" s="16"/>
      <c r="QVR80" s="16"/>
      <c r="QVS80" s="16"/>
      <c r="QVT80" s="16"/>
      <c r="QVU80" s="16"/>
      <c r="QVV80" s="16"/>
      <c r="QVW80" s="16"/>
      <c r="QVX80" s="16"/>
      <c r="QVY80" s="16"/>
      <c r="QVZ80" s="16"/>
      <c r="QWA80" s="16"/>
      <c r="QWB80" s="16"/>
      <c r="QWC80" s="16"/>
      <c r="QWD80" s="16"/>
      <c r="QWE80" s="16"/>
      <c r="QWF80" s="16"/>
      <c r="QWG80" s="16"/>
      <c r="QWH80" s="16"/>
      <c r="QWI80" s="16"/>
      <c r="QWJ80" s="16"/>
      <c r="QWK80" s="16"/>
      <c r="QWL80" s="16"/>
      <c r="QWM80" s="16"/>
      <c r="QWN80" s="16"/>
      <c r="QWO80" s="16"/>
      <c r="QWP80" s="16"/>
      <c r="QWQ80" s="16"/>
      <c r="QWR80" s="16"/>
      <c r="QWS80" s="16"/>
      <c r="QWT80" s="16"/>
      <c r="QWU80" s="16"/>
      <c r="QWV80" s="16"/>
      <c r="QWW80" s="16"/>
      <c r="QWX80" s="16"/>
      <c r="QWY80" s="16"/>
      <c r="QWZ80" s="16"/>
      <c r="QXA80" s="16"/>
      <c r="QXB80" s="16"/>
      <c r="QXC80" s="16"/>
      <c r="QXD80" s="16"/>
      <c r="QXE80" s="16"/>
      <c r="QXF80" s="16"/>
      <c r="QXG80" s="16"/>
      <c r="QXH80" s="16"/>
      <c r="QXI80" s="16"/>
      <c r="QXJ80" s="16"/>
      <c r="QXK80" s="16"/>
      <c r="QXL80" s="16"/>
      <c r="QXM80" s="16"/>
      <c r="QXN80" s="16"/>
      <c r="QXO80" s="16"/>
      <c r="QXP80" s="16"/>
      <c r="QXQ80" s="16"/>
      <c r="QXR80" s="16"/>
      <c r="QXS80" s="16"/>
      <c r="QXT80" s="16"/>
      <c r="QXU80" s="16"/>
      <c r="QXV80" s="16"/>
      <c r="QXW80" s="16"/>
      <c r="QXX80" s="16"/>
      <c r="QXY80" s="16"/>
      <c r="QXZ80" s="16"/>
      <c r="QYA80" s="16"/>
      <c r="QYB80" s="16"/>
      <c r="QYC80" s="16"/>
      <c r="QYD80" s="16"/>
      <c r="QYE80" s="16"/>
      <c r="QYF80" s="16"/>
      <c r="QYG80" s="16"/>
      <c r="QYH80" s="16"/>
      <c r="QYI80" s="16"/>
      <c r="QYJ80" s="16"/>
      <c r="QYK80" s="16"/>
      <c r="QYL80" s="16"/>
      <c r="QYM80" s="16"/>
      <c r="QYN80" s="16"/>
      <c r="QYO80" s="16"/>
      <c r="QYP80" s="16"/>
      <c r="QYQ80" s="16"/>
      <c r="QYR80" s="16"/>
      <c r="QYS80" s="16"/>
      <c r="QYT80" s="16"/>
      <c r="QYU80" s="16"/>
      <c r="QYV80" s="16"/>
      <c r="QYW80" s="16"/>
      <c r="QYX80" s="16"/>
      <c r="QYY80" s="16"/>
      <c r="QYZ80" s="16"/>
      <c r="QZA80" s="16"/>
      <c r="QZB80" s="16"/>
      <c r="QZC80" s="16"/>
      <c r="QZD80" s="16"/>
      <c r="QZE80" s="16"/>
      <c r="QZF80" s="16"/>
      <c r="QZG80" s="16"/>
      <c r="QZH80" s="16"/>
      <c r="QZI80" s="16"/>
      <c r="QZJ80" s="16"/>
      <c r="QZK80" s="16"/>
      <c r="QZL80" s="16"/>
      <c r="QZM80" s="16"/>
      <c r="QZN80" s="16"/>
      <c r="QZO80" s="16"/>
      <c r="QZP80" s="16"/>
      <c r="QZQ80" s="16"/>
      <c r="QZR80" s="16"/>
      <c r="QZS80" s="16"/>
      <c r="QZT80" s="16"/>
      <c r="QZU80" s="16"/>
      <c r="QZV80" s="16"/>
      <c r="QZW80" s="16"/>
      <c r="QZX80" s="16"/>
      <c r="QZY80" s="16"/>
      <c r="QZZ80" s="16"/>
      <c r="RAA80" s="16"/>
      <c r="RAB80" s="16"/>
      <c r="RAC80" s="16"/>
      <c r="RAD80" s="16"/>
      <c r="RAE80" s="16"/>
      <c r="RAF80" s="16"/>
      <c r="RAG80" s="16"/>
      <c r="RAH80" s="16"/>
      <c r="RAI80" s="16"/>
      <c r="RAJ80" s="16"/>
      <c r="RAK80" s="16"/>
      <c r="RAL80" s="16"/>
      <c r="RAM80" s="16"/>
      <c r="RAN80" s="16"/>
      <c r="RAO80" s="16"/>
      <c r="RAP80" s="16"/>
      <c r="RAQ80" s="16"/>
      <c r="RAR80" s="16"/>
      <c r="RAS80" s="16"/>
      <c r="RAT80" s="16"/>
      <c r="RAU80" s="16"/>
      <c r="RAV80" s="16"/>
      <c r="RAW80" s="16"/>
      <c r="RAX80" s="16"/>
      <c r="RAY80" s="16"/>
      <c r="RAZ80" s="16"/>
      <c r="RBA80" s="16"/>
      <c r="RBB80" s="16"/>
      <c r="RBC80" s="16"/>
      <c r="RBD80" s="16"/>
      <c r="RBE80" s="16"/>
      <c r="RBF80" s="16"/>
      <c r="RBG80" s="16"/>
      <c r="RBH80" s="16"/>
      <c r="RBI80" s="16"/>
      <c r="RBJ80" s="16"/>
      <c r="RBK80" s="16"/>
      <c r="RBL80" s="16"/>
      <c r="RBM80" s="16"/>
      <c r="RBN80" s="16"/>
      <c r="RBO80" s="16"/>
      <c r="RBP80" s="16"/>
      <c r="RBQ80" s="16"/>
      <c r="RBR80" s="16"/>
      <c r="RBS80" s="16"/>
      <c r="RBT80" s="16"/>
      <c r="RBU80" s="16"/>
      <c r="RBV80" s="16"/>
      <c r="RBW80" s="16"/>
      <c r="RBX80" s="16"/>
      <c r="RBY80" s="16"/>
      <c r="RBZ80" s="16"/>
      <c r="RCA80" s="16"/>
      <c r="RCB80" s="16"/>
      <c r="RCC80" s="16"/>
      <c r="RCD80" s="16"/>
      <c r="RCE80" s="16"/>
      <c r="RCF80" s="16"/>
      <c r="RCG80" s="16"/>
      <c r="RCH80" s="16"/>
      <c r="RCI80" s="16"/>
      <c r="RCJ80" s="16"/>
      <c r="RCK80" s="16"/>
      <c r="RCL80" s="16"/>
      <c r="RCM80" s="16"/>
      <c r="RCN80" s="16"/>
      <c r="RCO80" s="16"/>
      <c r="RCP80" s="16"/>
      <c r="RCQ80" s="16"/>
      <c r="RCR80" s="16"/>
      <c r="RCS80" s="16"/>
      <c r="RCT80" s="16"/>
      <c r="RCU80" s="16"/>
      <c r="RCV80" s="16"/>
      <c r="RCW80" s="16"/>
      <c r="RCX80" s="16"/>
      <c r="RCY80" s="16"/>
      <c r="RCZ80" s="16"/>
      <c r="RDA80" s="16"/>
      <c r="RDB80" s="16"/>
      <c r="RDC80" s="16"/>
      <c r="RDD80" s="16"/>
      <c r="RDE80" s="16"/>
      <c r="RDF80" s="16"/>
      <c r="RDG80" s="16"/>
      <c r="RDH80" s="16"/>
      <c r="RDI80" s="16"/>
      <c r="RDJ80" s="16"/>
      <c r="RDK80" s="16"/>
      <c r="RDL80" s="16"/>
      <c r="RDM80" s="16"/>
      <c r="RDN80" s="16"/>
      <c r="RDO80" s="16"/>
      <c r="RDP80" s="16"/>
      <c r="RDQ80" s="16"/>
      <c r="RDR80" s="16"/>
      <c r="RDS80" s="16"/>
      <c r="RDT80" s="16"/>
      <c r="RDU80" s="16"/>
      <c r="RDV80" s="16"/>
      <c r="RDW80" s="16"/>
      <c r="RDX80" s="16"/>
      <c r="RDY80" s="16"/>
      <c r="RDZ80" s="16"/>
      <c r="REA80" s="16"/>
      <c r="REB80" s="16"/>
      <c r="REC80" s="16"/>
      <c r="RED80" s="16"/>
      <c r="REE80" s="16"/>
      <c r="REF80" s="16"/>
      <c r="REG80" s="16"/>
      <c r="REH80" s="16"/>
      <c r="REI80" s="16"/>
      <c r="REJ80" s="16"/>
      <c r="REK80" s="16"/>
      <c r="REL80" s="16"/>
      <c r="REM80" s="16"/>
      <c r="REN80" s="16"/>
      <c r="REO80" s="16"/>
      <c r="REP80" s="16"/>
      <c r="REQ80" s="16"/>
      <c r="RER80" s="16"/>
      <c r="RES80" s="16"/>
      <c r="RET80" s="16"/>
      <c r="REU80" s="16"/>
      <c r="REV80" s="16"/>
      <c r="REW80" s="16"/>
      <c r="REX80" s="16"/>
      <c r="REY80" s="16"/>
      <c r="REZ80" s="16"/>
      <c r="RFA80" s="16"/>
      <c r="RFB80" s="16"/>
      <c r="RFC80" s="16"/>
      <c r="RFD80" s="16"/>
      <c r="RFE80" s="16"/>
      <c r="RFF80" s="16"/>
      <c r="RFG80" s="16"/>
      <c r="RFH80" s="16"/>
      <c r="RFI80" s="16"/>
      <c r="RFJ80" s="16"/>
      <c r="RFK80" s="16"/>
      <c r="RFL80" s="16"/>
      <c r="RFM80" s="16"/>
      <c r="RFN80" s="16"/>
      <c r="RFO80" s="16"/>
      <c r="RFP80" s="16"/>
      <c r="RFQ80" s="16"/>
      <c r="RFR80" s="16"/>
      <c r="RFS80" s="16"/>
      <c r="RFT80" s="16"/>
      <c r="RFU80" s="16"/>
      <c r="RFV80" s="16"/>
      <c r="RFW80" s="16"/>
      <c r="RFX80" s="16"/>
      <c r="RFY80" s="16"/>
      <c r="RFZ80" s="16"/>
      <c r="RGA80" s="16"/>
      <c r="RGB80" s="16"/>
      <c r="RGC80" s="16"/>
      <c r="RGD80" s="16"/>
      <c r="RGE80" s="16"/>
      <c r="RGF80" s="16"/>
      <c r="RGG80" s="16"/>
      <c r="RGH80" s="16"/>
      <c r="RGI80" s="16"/>
      <c r="RGJ80" s="16"/>
      <c r="RGK80" s="16"/>
      <c r="RGL80" s="16"/>
      <c r="RGM80" s="16"/>
      <c r="RGN80" s="16"/>
      <c r="RGO80" s="16"/>
      <c r="RGP80" s="16"/>
      <c r="RGQ80" s="16"/>
      <c r="RGR80" s="16"/>
      <c r="RGS80" s="16"/>
      <c r="RGT80" s="16"/>
      <c r="RGU80" s="16"/>
      <c r="RGV80" s="16"/>
      <c r="RGW80" s="16"/>
      <c r="RGX80" s="16"/>
      <c r="RGY80" s="16"/>
      <c r="RGZ80" s="16"/>
      <c r="RHA80" s="16"/>
      <c r="RHB80" s="16"/>
      <c r="RHC80" s="16"/>
      <c r="RHD80" s="16"/>
      <c r="RHE80" s="16"/>
      <c r="RHF80" s="16"/>
      <c r="RHG80" s="16"/>
      <c r="RHH80" s="16"/>
      <c r="RHI80" s="16"/>
      <c r="RHJ80" s="16"/>
      <c r="RHK80" s="16"/>
      <c r="RHL80" s="16"/>
      <c r="RHM80" s="16"/>
      <c r="RHN80" s="16"/>
      <c r="RHO80" s="16"/>
      <c r="RHP80" s="16"/>
      <c r="RHQ80" s="16"/>
      <c r="RHR80" s="16"/>
      <c r="RHS80" s="16"/>
      <c r="RHT80" s="16"/>
      <c r="RHU80" s="16"/>
      <c r="RHV80" s="16"/>
      <c r="RHW80" s="16"/>
      <c r="RHX80" s="16"/>
      <c r="RHY80" s="16"/>
      <c r="RHZ80" s="16"/>
      <c r="RIA80" s="16"/>
      <c r="RIB80" s="16"/>
      <c r="RIC80" s="16"/>
      <c r="RID80" s="16"/>
      <c r="RIE80" s="16"/>
      <c r="RIF80" s="16"/>
      <c r="RIG80" s="16"/>
      <c r="RIH80" s="16"/>
      <c r="RII80" s="16"/>
      <c r="RIJ80" s="16"/>
      <c r="RIK80" s="16"/>
      <c r="RIL80" s="16"/>
      <c r="RIM80" s="16"/>
      <c r="RIN80" s="16"/>
      <c r="RIO80" s="16"/>
      <c r="RIP80" s="16"/>
      <c r="RIQ80" s="16"/>
      <c r="RIR80" s="16"/>
      <c r="RIS80" s="16"/>
      <c r="RIT80" s="16"/>
      <c r="RIU80" s="16"/>
      <c r="RIV80" s="16"/>
      <c r="RIW80" s="16"/>
      <c r="RIX80" s="16"/>
      <c r="RIY80" s="16"/>
      <c r="RIZ80" s="16"/>
      <c r="RJA80" s="16"/>
      <c r="RJB80" s="16"/>
      <c r="RJC80" s="16"/>
      <c r="RJD80" s="16"/>
      <c r="RJE80" s="16"/>
      <c r="RJF80" s="16"/>
      <c r="RJG80" s="16"/>
      <c r="RJH80" s="16"/>
      <c r="RJI80" s="16"/>
      <c r="RJJ80" s="16"/>
      <c r="RJK80" s="16"/>
      <c r="RJL80" s="16"/>
      <c r="RJM80" s="16"/>
      <c r="RJN80" s="16"/>
      <c r="RJO80" s="16"/>
      <c r="RJP80" s="16"/>
      <c r="RJQ80" s="16"/>
      <c r="RJR80" s="16"/>
      <c r="RJS80" s="16"/>
      <c r="RJT80" s="16"/>
      <c r="RJU80" s="16"/>
      <c r="RJV80" s="16"/>
      <c r="RJW80" s="16"/>
      <c r="RJX80" s="16"/>
      <c r="RJY80" s="16"/>
      <c r="RJZ80" s="16"/>
      <c r="RKA80" s="16"/>
      <c r="RKB80" s="16"/>
      <c r="RKC80" s="16"/>
      <c r="RKD80" s="16"/>
      <c r="RKE80" s="16"/>
      <c r="RKF80" s="16"/>
      <c r="RKG80" s="16"/>
      <c r="RKH80" s="16"/>
      <c r="RKI80" s="16"/>
      <c r="RKJ80" s="16"/>
      <c r="RKK80" s="16"/>
      <c r="RKL80" s="16"/>
      <c r="RKM80" s="16"/>
      <c r="RKN80" s="16"/>
      <c r="RKO80" s="16"/>
      <c r="RKP80" s="16"/>
      <c r="RKQ80" s="16"/>
      <c r="RKR80" s="16"/>
      <c r="RKS80" s="16"/>
      <c r="RKT80" s="16"/>
      <c r="RKU80" s="16"/>
      <c r="RKV80" s="16"/>
      <c r="RKW80" s="16"/>
      <c r="RKX80" s="16"/>
      <c r="RKY80" s="16"/>
      <c r="RKZ80" s="16"/>
      <c r="RLA80" s="16"/>
      <c r="RLB80" s="16"/>
      <c r="RLC80" s="16"/>
      <c r="RLD80" s="16"/>
      <c r="RLE80" s="16"/>
      <c r="RLF80" s="16"/>
      <c r="RLG80" s="16"/>
      <c r="RLH80" s="16"/>
      <c r="RLI80" s="16"/>
      <c r="RLJ80" s="16"/>
      <c r="RLK80" s="16"/>
      <c r="RLL80" s="16"/>
      <c r="RLM80" s="16"/>
      <c r="RLN80" s="16"/>
      <c r="RLO80" s="16"/>
      <c r="RLP80" s="16"/>
      <c r="RLQ80" s="16"/>
      <c r="RLR80" s="16"/>
      <c r="RLS80" s="16"/>
      <c r="RLT80" s="16"/>
      <c r="RLU80" s="16"/>
      <c r="RLV80" s="16"/>
      <c r="RLW80" s="16"/>
      <c r="RLX80" s="16"/>
      <c r="RLY80" s="16"/>
      <c r="RLZ80" s="16"/>
      <c r="RMA80" s="16"/>
      <c r="RMB80" s="16"/>
      <c r="RMC80" s="16"/>
      <c r="RMD80" s="16"/>
      <c r="RME80" s="16"/>
      <c r="RMF80" s="16"/>
      <c r="RMG80" s="16"/>
      <c r="RMH80" s="16"/>
      <c r="RMI80" s="16"/>
      <c r="RMJ80" s="16"/>
      <c r="RMK80" s="16"/>
      <c r="RML80" s="16"/>
      <c r="RMM80" s="16"/>
      <c r="RMN80" s="16"/>
      <c r="RMO80" s="16"/>
      <c r="RMP80" s="16"/>
      <c r="RMQ80" s="16"/>
      <c r="RMR80" s="16"/>
      <c r="RMS80" s="16"/>
      <c r="RMT80" s="16"/>
      <c r="RMU80" s="16"/>
      <c r="RMV80" s="16"/>
      <c r="RMW80" s="16"/>
      <c r="RMX80" s="16"/>
      <c r="RMY80" s="16"/>
      <c r="RMZ80" s="16"/>
      <c r="RNA80" s="16"/>
      <c r="RNB80" s="16"/>
      <c r="RNC80" s="16"/>
      <c r="RND80" s="16"/>
      <c r="RNE80" s="16"/>
      <c r="RNF80" s="16"/>
      <c r="RNG80" s="16"/>
      <c r="RNH80" s="16"/>
      <c r="RNI80" s="16"/>
      <c r="RNJ80" s="16"/>
      <c r="RNK80" s="16"/>
      <c r="RNL80" s="16"/>
      <c r="RNM80" s="16"/>
      <c r="RNN80" s="16"/>
      <c r="RNO80" s="16"/>
      <c r="RNP80" s="16"/>
      <c r="RNQ80" s="16"/>
      <c r="RNR80" s="16"/>
      <c r="RNS80" s="16"/>
      <c r="RNT80" s="16"/>
      <c r="RNU80" s="16"/>
      <c r="RNV80" s="16"/>
      <c r="RNW80" s="16"/>
      <c r="RNX80" s="16"/>
      <c r="RNY80" s="16"/>
      <c r="RNZ80" s="16"/>
      <c r="ROA80" s="16"/>
      <c r="ROB80" s="16"/>
      <c r="ROC80" s="16"/>
      <c r="ROD80" s="16"/>
      <c r="ROE80" s="16"/>
      <c r="ROF80" s="16"/>
      <c r="ROG80" s="16"/>
      <c r="ROH80" s="16"/>
      <c r="ROI80" s="16"/>
      <c r="ROJ80" s="16"/>
      <c r="ROK80" s="16"/>
      <c r="ROL80" s="16"/>
      <c r="ROM80" s="16"/>
      <c r="RON80" s="16"/>
      <c r="ROO80" s="16"/>
      <c r="ROP80" s="16"/>
      <c r="ROQ80" s="16"/>
      <c r="ROR80" s="16"/>
      <c r="ROS80" s="16"/>
      <c r="ROT80" s="16"/>
      <c r="ROU80" s="16"/>
      <c r="ROV80" s="16"/>
      <c r="ROW80" s="16"/>
      <c r="ROX80" s="16"/>
      <c r="ROY80" s="16"/>
      <c r="ROZ80" s="16"/>
      <c r="RPA80" s="16"/>
      <c r="RPB80" s="16"/>
      <c r="RPC80" s="16"/>
      <c r="RPD80" s="16"/>
      <c r="RPE80" s="16"/>
      <c r="RPF80" s="16"/>
      <c r="RPG80" s="16"/>
      <c r="RPH80" s="16"/>
      <c r="RPI80" s="16"/>
      <c r="RPJ80" s="16"/>
      <c r="RPK80" s="16"/>
      <c r="RPL80" s="16"/>
      <c r="RPM80" s="16"/>
      <c r="RPN80" s="16"/>
      <c r="RPO80" s="16"/>
      <c r="RPP80" s="16"/>
      <c r="RPQ80" s="16"/>
      <c r="RPR80" s="16"/>
      <c r="RPS80" s="16"/>
      <c r="RPT80" s="16"/>
      <c r="RPU80" s="16"/>
      <c r="RPV80" s="16"/>
      <c r="RPW80" s="16"/>
      <c r="RPX80" s="16"/>
      <c r="RPY80" s="16"/>
      <c r="RPZ80" s="16"/>
      <c r="RQA80" s="16"/>
      <c r="RQB80" s="16"/>
      <c r="RQC80" s="16"/>
      <c r="RQD80" s="16"/>
      <c r="RQE80" s="16"/>
      <c r="RQF80" s="16"/>
      <c r="RQG80" s="16"/>
      <c r="RQH80" s="16"/>
      <c r="RQI80" s="16"/>
      <c r="RQJ80" s="16"/>
      <c r="RQK80" s="16"/>
      <c r="RQL80" s="16"/>
      <c r="RQM80" s="16"/>
      <c r="RQN80" s="16"/>
      <c r="RQO80" s="16"/>
      <c r="RQP80" s="16"/>
      <c r="RQQ80" s="16"/>
      <c r="RQR80" s="16"/>
      <c r="RQS80" s="16"/>
      <c r="RQT80" s="16"/>
      <c r="RQU80" s="16"/>
      <c r="RQV80" s="16"/>
      <c r="RQW80" s="16"/>
      <c r="RQX80" s="16"/>
      <c r="RQY80" s="16"/>
      <c r="RQZ80" s="16"/>
      <c r="RRA80" s="16"/>
      <c r="RRB80" s="16"/>
      <c r="RRC80" s="16"/>
      <c r="RRD80" s="16"/>
      <c r="RRE80" s="16"/>
      <c r="RRF80" s="16"/>
      <c r="RRG80" s="16"/>
      <c r="RRH80" s="16"/>
      <c r="RRI80" s="16"/>
      <c r="RRJ80" s="16"/>
      <c r="RRK80" s="16"/>
      <c r="RRL80" s="16"/>
      <c r="RRM80" s="16"/>
      <c r="RRN80" s="16"/>
      <c r="RRO80" s="16"/>
      <c r="RRP80" s="16"/>
      <c r="RRQ80" s="16"/>
      <c r="RRR80" s="16"/>
      <c r="RRS80" s="16"/>
      <c r="RRT80" s="16"/>
      <c r="RRU80" s="16"/>
      <c r="RRV80" s="16"/>
      <c r="RRW80" s="16"/>
      <c r="RRX80" s="16"/>
      <c r="RRY80" s="16"/>
      <c r="RRZ80" s="16"/>
      <c r="RSA80" s="16"/>
      <c r="RSB80" s="16"/>
      <c r="RSC80" s="16"/>
      <c r="RSD80" s="16"/>
      <c r="RSE80" s="16"/>
      <c r="RSF80" s="16"/>
      <c r="RSG80" s="16"/>
      <c r="RSH80" s="16"/>
      <c r="RSI80" s="16"/>
      <c r="RSJ80" s="16"/>
      <c r="RSK80" s="16"/>
      <c r="RSL80" s="16"/>
      <c r="RSM80" s="16"/>
      <c r="RSN80" s="16"/>
      <c r="RSO80" s="16"/>
      <c r="RSP80" s="16"/>
      <c r="RSQ80" s="16"/>
      <c r="RSR80" s="16"/>
      <c r="RSS80" s="16"/>
      <c r="RST80" s="16"/>
      <c r="RSU80" s="16"/>
      <c r="RSV80" s="16"/>
      <c r="RSW80" s="16"/>
      <c r="RSX80" s="16"/>
      <c r="RSY80" s="16"/>
      <c r="RSZ80" s="16"/>
      <c r="RTA80" s="16"/>
      <c r="RTB80" s="16"/>
      <c r="RTC80" s="16"/>
      <c r="RTD80" s="16"/>
      <c r="RTE80" s="16"/>
      <c r="RTF80" s="16"/>
      <c r="RTG80" s="16"/>
      <c r="RTH80" s="16"/>
      <c r="RTI80" s="16"/>
      <c r="RTJ80" s="16"/>
      <c r="RTK80" s="16"/>
      <c r="RTL80" s="16"/>
      <c r="RTM80" s="16"/>
      <c r="RTN80" s="16"/>
      <c r="RTO80" s="16"/>
      <c r="RTP80" s="16"/>
      <c r="RTQ80" s="16"/>
      <c r="RTR80" s="16"/>
      <c r="RTS80" s="16"/>
      <c r="RTT80" s="16"/>
      <c r="RTU80" s="16"/>
      <c r="RTV80" s="16"/>
      <c r="RTW80" s="16"/>
      <c r="RTX80" s="16"/>
      <c r="RTY80" s="16"/>
      <c r="RTZ80" s="16"/>
      <c r="RUA80" s="16"/>
      <c r="RUB80" s="16"/>
      <c r="RUC80" s="16"/>
      <c r="RUD80" s="16"/>
      <c r="RUE80" s="16"/>
      <c r="RUF80" s="16"/>
      <c r="RUG80" s="16"/>
      <c r="RUH80" s="16"/>
      <c r="RUI80" s="16"/>
      <c r="RUJ80" s="16"/>
      <c r="RUK80" s="16"/>
      <c r="RUL80" s="16"/>
      <c r="RUM80" s="16"/>
      <c r="RUN80" s="16"/>
      <c r="RUO80" s="16"/>
      <c r="RUP80" s="16"/>
      <c r="RUQ80" s="16"/>
      <c r="RUR80" s="16"/>
      <c r="RUS80" s="16"/>
      <c r="RUT80" s="16"/>
      <c r="RUU80" s="16"/>
      <c r="RUV80" s="16"/>
      <c r="RUW80" s="16"/>
      <c r="RUX80" s="16"/>
      <c r="RUY80" s="16"/>
      <c r="RUZ80" s="16"/>
      <c r="RVA80" s="16"/>
      <c r="RVB80" s="16"/>
      <c r="RVC80" s="16"/>
      <c r="RVD80" s="16"/>
      <c r="RVE80" s="16"/>
      <c r="RVF80" s="16"/>
      <c r="RVG80" s="16"/>
      <c r="RVH80" s="16"/>
      <c r="RVI80" s="16"/>
      <c r="RVJ80" s="16"/>
      <c r="RVK80" s="16"/>
      <c r="RVL80" s="16"/>
      <c r="RVM80" s="16"/>
      <c r="RVN80" s="16"/>
      <c r="RVO80" s="16"/>
      <c r="RVP80" s="16"/>
      <c r="RVQ80" s="16"/>
      <c r="RVR80" s="16"/>
      <c r="RVS80" s="16"/>
      <c r="RVT80" s="16"/>
      <c r="RVU80" s="16"/>
      <c r="RVV80" s="16"/>
      <c r="RVW80" s="16"/>
      <c r="RVX80" s="16"/>
      <c r="RVY80" s="16"/>
      <c r="RVZ80" s="16"/>
      <c r="RWA80" s="16"/>
      <c r="RWB80" s="16"/>
      <c r="RWC80" s="16"/>
      <c r="RWD80" s="16"/>
      <c r="RWE80" s="16"/>
      <c r="RWF80" s="16"/>
      <c r="RWG80" s="16"/>
      <c r="RWH80" s="16"/>
      <c r="RWI80" s="16"/>
      <c r="RWJ80" s="16"/>
      <c r="RWK80" s="16"/>
      <c r="RWL80" s="16"/>
      <c r="RWM80" s="16"/>
      <c r="RWN80" s="16"/>
      <c r="RWO80" s="16"/>
      <c r="RWP80" s="16"/>
      <c r="RWQ80" s="16"/>
      <c r="RWR80" s="16"/>
      <c r="RWS80" s="16"/>
      <c r="RWT80" s="16"/>
      <c r="RWU80" s="16"/>
      <c r="RWV80" s="16"/>
      <c r="RWW80" s="16"/>
      <c r="RWX80" s="16"/>
      <c r="RWY80" s="16"/>
      <c r="RWZ80" s="16"/>
      <c r="RXA80" s="16"/>
      <c r="RXB80" s="16"/>
      <c r="RXC80" s="16"/>
      <c r="RXD80" s="16"/>
      <c r="RXE80" s="16"/>
      <c r="RXF80" s="16"/>
      <c r="RXG80" s="16"/>
      <c r="RXH80" s="16"/>
      <c r="RXI80" s="16"/>
      <c r="RXJ80" s="16"/>
      <c r="RXK80" s="16"/>
      <c r="RXL80" s="16"/>
      <c r="RXM80" s="16"/>
      <c r="RXN80" s="16"/>
      <c r="RXO80" s="16"/>
      <c r="RXP80" s="16"/>
      <c r="RXQ80" s="16"/>
      <c r="RXR80" s="16"/>
      <c r="RXS80" s="16"/>
      <c r="RXT80" s="16"/>
      <c r="RXU80" s="16"/>
      <c r="RXV80" s="16"/>
      <c r="RXW80" s="16"/>
      <c r="RXX80" s="16"/>
      <c r="RXY80" s="16"/>
      <c r="RXZ80" s="16"/>
      <c r="RYA80" s="16"/>
      <c r="RYB80" s="16"/>
      <c r="RYC80" s="16"/>
      <c r="RYD80" s="16"/>
      <c r="RYE80" s="16"/>
      <c r="RYF80" s="16"/>
      <c r="RYG80" s="16"/>
      <c r="RYH80" s="16"/>
      <c r="RYI80" s="16"/>
      <c r="RYJ80" s="16"/>
      <c r="RYK80" s="16"/>
      <c r="RYL80" s="16"/>
      <c r="RYM80" s="16"/>
      <c r="RYN80" s="16"/>
      <c r="RYO80" s="16"/>
      <c r="RYP80" s="16"/>
      <c r="RYQ80" s="16"/>
      <c r="RYR80" s="16"/>
      <c r="RYS80" s="16"/>
      <c r="RYT80" s="16"/>
      <c r="RYU80" s="16"/>
      <c r="RYV80" s="16"/>
      <c r="RYW80" s="16"/>
      <c r="RYX80" s="16"/>
      <c r="RYY80" s="16"/>
      <c r="RYZ80" s="16"/>
      <c r="RZA80" s="16"/>
      <c r="RZB80" s="16"/>
      <c r="RZC80" s="16"/>
      <c r="RZD80" s="16"/>
      <c r="RZE80" s="16"/>
      <c r="RZF80" s="16"/>
      <c r="RZG80" s="16"/>
      <c r="RZH80" s="16"/>
      <c r="RZI80" s="16"/>
      <c r="RZJ80" s="16"/>
      <c r="RZK80" s="16"/>
      <c r="RZL80" s="16"/>
      <c r="RZM80" s="16"/>
      <c r="RZN80" s="16"/>
      <c r="RZO80" s="16"/>
      <c r="RZP80" s="16"/>
      <c r="RZQ80" s="16"/>
      <c r="RZR80" s="16"/>
      <c r="RZS80" s="16"/>
      <c r="RZT80" s="16"/>
      <c r="RZU80" s="16"/>
      <c r="RZV80" s="16"/>
      <c r="RZW80" s="16"/>
      <c r="RZX80" s="16"/>
      <c r="RZY80" s="16"/>
      <c r="RZZ80" s="16"/>
      <c r="SAA80" s="16"/>
      <c r="SAB80" s="16"/>
      <c r="SAC80" s="16"/>
      <c r="SAD80" s="16"/>
      <c r="SAE80" s="16"/>
      <c r="SAF80" s="16"/>
      <c r="SAG80" s="16"/>
      <c r="SAH80" s="16"/>
      <c r="SAI80" s="16"/>
      <c r="SAJ80" s="16"/>
      <c r="SAK80" s="16"/>
      <c r="SAL80" s="16"/>
      <c r="SAM80" s="16"/>
      <c r="SAN80" s="16"/>
      <c r="SAO80" s="16"/>
      <c r="SAP80" s="16"/>
      <c r="SAQ80" s="16"/>
      <c r="SAR80" s="16"/>
      <c r="SAS80" s="16"/>
      <c r="SAT80" s="16"/>
      <c r="SAU80" s="16"/>
      <c r="SAV80" s="16"/>
      <c r="SAW80" s="16"/>
      <c r="SAX80" s="16"/>
      <c r="SAY80" s="16"/>
      <c r="SAZ80" s="16"/>
      <c r="SBA80" s="16"/>
      <c r="SBB80" s="16"/>
      <c r="SBC80" s="16"/>
      <c r="SBD80" s="16"/>
      <c r="SBE80" s="16"/>
      <c r="SBF80" s="16"/>
      <c r="SBG80" s="16"/>
      <c r="SBH80" s="16"/>
      <c r="SBI80" s="16"/>
      <c r="SBJ80" s="16"/>
      <c r="SBK80" s="16"/>
      <c r="SBL80" s="16"/>
      <c r="SBM80" s="16"/>
      <c r="SBN80" s="16"/>
      <c r="SBO80" s="16"/>
      <c r="SBP80" s="16"/>
      <c r="SBQ80" s="16"/>
      <c r="SBR80" s="16"/>
      <c r="SBS80" s="16"/>
      <c r="SBT80" s="16"/>
      <c r="SBU80" s="16"/>
      <c r="SBV80" s="16"/>
      <c r="SBW80" s="16"/>
      <c r="SBX80" s="16"/>
      <c r="SBY80" s="16"/>
      <c r="SBZ80" s="16"/>
      <c r="SCA80" s="16"/>
      <c r="SCB80" s="16"/>
      <c r="SCC80" s="16"/>
      <c r="SCD80" s="16"/>
      <c r="SCE80" s="16"/>
      <c r="SCF80" s="16"/>
      <c r="SCG80" s="16"/>
      <c r="SCH80" s="16"/>
      <c r="SCI80" s="16"/>
      <c r="SCJ80" s="16"/>
      <c r="SCK80" s="16"/>
      <c r="SCL80" s="16"/>
      <c r="SCM80" s="16"/>
      <c r="SCN80" s="16"/>
      <c r="SCO80" s="16"/>
      <c r="SCP80" s="16"/>
      <c r="SCQ80" s="16"/>
      <c r="SCR80" s="16"/>
      <c r="SCS80" s="16"/>
      <c r="SCT80" s="16"/>
      <c r="SCU80" s="16"/>
      <c r="SCV80" s="16"/>
      <c r="SCW80" s="16"/>
      <c r="SCX80" s="16"/>
      <c r="SCY80" s="16"/>
      <c r="SCZ80" s="16"/>
      <c r="SDA80" s="16"/>
      <c r="SDB80" s="16"/>
      <c r="SDC80" s="16"/>
      <c r="SDD80" s="16"/>
      <c r="SDE80" s="16"/>
      <c r="SDF80" s="16"/>
      <c r="SDG80" s="16"/>
      <c r="SDH80" s="16"/>
      <c r="SDI80" s="16"/>
      <c r="SDJ80" s="16"/>
      <c r="SDK80" s="16"/>
      <c r="SDL80" s="16"/>
      <c r="SDM80" s="16"/>
      <c r="SDN80" s="16"/>
      <c r="SDO80" s="16"/>
      <c r="SDP80" s="16"/>
      <c r="SDQ80" s="16"/>
      <c r="SDR80" s="16"/>
      <c r="SDS80" s="16"/>
      <c r="SDT80" s="16"/>
      <c r="SDU80" s="16"/>
      <c r="SDV80" s="16"/>
      <c r="SDW80" s="16"/>
      <c r="SDX80" s="16"/>
      <c r="SDY80" s="16"/>
      <c r="SDZ80" s="16"/>
      <c r="SEA80" s="16"/>
      <c r="SEB80" s="16"/>
      <c r="SEC80" s="16"/>
      <c r="SED80" s="16"/>
      <c r="SEE80" s="16"/>
      <c r="SEF80" s="16"/>
      <c r="SEG80" s="16"/>
      <c r="SEH80" s="16"/>
      <c r="SEI80" s="16"/>
      <c r="SEJ80" s="16"/>
      <c r="SEK80" s="16"/>
      <c r="SEL80" s="16"/>
      <c r="SEM80" s="16"/>
      <c r="SEN80" s="16"/>
      <c r="SEO80" s="16"/>
      <c r="SEP80" s="16"/>
      <c r="SEQ80" s="16"/>
      <c r="SER80" s="16"/>
      <c r="SES80" s="16"/>
      <c r="SET80" s="16"/>
      <c r="SEU80" s="16"/>
      <c r="SEV80" s="16"/>
      <c r="SEW80" s="16"/>
      <c r="SEX80" s="16"/>
      <c r="SEY80" s="16"/>
      <c r="SEZ80" s="16"/>
      <c r="SFA80" s="16"/>
      <c r="SFB80" s="16"/>
      <c r="SFC80" s="16"/>
      <c r="SFD80" s="16"/>
      <c r="SFE80" s="16"/>
      <c r="SFF80" s="16"/>
      <c r="SFG80" s="16"/>
      <c r="SFH80" s="16"/>
      <c r="SFI80" s="16"/>
      <c r="SFJ80" s="16"/>
      <c r="SFK80" s="16"/>
      <c r="SFL80" s="16"/>
      <c r="SFM80" s="16"/>
      <c r="SFN80" s="16"/>
      <c r="SFO80" s="16"/>
      <c r="SFP80" s="16"/>
      <c r="SFQ80" s="16"/>
      <c r="SFR80" s="16"/>
      <c r="SFS80" s="16"/>
      <c r="SFT80" s="16"/>
      <c r="SFU80" s="16"/>
      <c r="SFV80" s="16"/>
      <c r="SFW80" s="16"/>
      <c r="SFX80" s="16"/>
      <c r="SFY80" s="16"/>
      <c r="SFZ80" s="16"/>
      <c r="SGA80" s="16"/>
      <c r="SGB80" s="16"/>
      <c r="SGC80" s="16"/>
      <c r="SGD80" s="16"/>
      <c r="SGE80" s="16"/>
      <c r="SGF80" s="16"/>
      <c r="SGG80" s="16"/>
      <c r="SGH80" s="16"/>
      <c r="SGI80" s="16"/>
      <c r="SGJ80" s="16"/>
      <c r="SGK80" s="16"/>
      <c r="SGL80" s="16"/>
      <c r="SGM80" s="16"/>
      <c r="SGN80" s="16"/>
      <c r="SGO80" s="16"/>
      <c r="SGP80" s="16"/>
      <c r="SGQ80" s="16"/>
      <c r="SGR80" s="16"/>
      <c r="SGS80" s="16"/>
      <c r="SGT80" s="16"/>
      <c r="SGU80" s="16"/>
      <c r="SGV80" s="16"/>
      <c r="SGW80" s="16"/>
      <c r="SGX80" s="16"/>
      <c r="SGY80" s="16"/>
      <c r="SGZ80" s="16"/>
      <c r="SHA80" s="16"/>
      <c r="SHB80" s="16"/>
      <c r="SHC80" s="16"/>
      <c r="SHD80" s="16"/>
      <c r="SHE80" s="16"/>
      <c r="SHF80" s="16"/>
      <c r="SHG80" s="16"/>
      <c r="SHH80" s="16"/>
      <c r="SHI80" s="16"/>
      <c r="SHJ80" s="16"/>
      <c r="SHK80" s="16"/>
      <c r="SHL80" s="16"/>
      <c r="SHM80" s="16"/>
      <c r="SHN80" s="16"/>
      <c r="SHO80" s="16"/>
      <c r="SHP80" s="16"/>
      <c r="SHQ80" s="16"/>
      <c r="SHR80" s="16"/>
      <c r="SHS80" s="16"/>
      <c r="SHT80" s="16"/>
      <c r="SHU80" s="16"/>
      <c r="SHV80" s="16"/>
      <c r="SHW80" s="16"/>
      <c r="SHX80" s="16"/>
      <c r="SHY80" s="16"/>
      <c r="SHZ80" s="16"/>
      <c r="SIA80" s="16"/>
      <c r="SIB80" s="16"/>
      <c r="SIC80" s="16"/>
      <c r="SID80" s="16"/>
      <c r="SIE80" s="16"/>
      <c r="SIF80" s="16"/>
      <c r="SIG80" s="16"/>
      <c r="SIH80" s="16"/>
      <c r="SII80" s="16"/>
      <c r="SIJ80" s="16"/>
      <c r="SIK80" s="16"/>
      <c r="SIL80" s="16"/>
      <c r="SIM80" s="16"/>
      <c r="SIN80" s="16"/>
      <c r="SIO80" s="16"/>
      <c r="SIP80" s="16"/>
      <c r="SIQ80" s="16"/>
      <c r="SIR80" s="16"/>
      <c r="SIS80" s="16"/>
      <c r="SIT80" s="16"/>
      <c r="SIU80" s="16"/>
      <c r="SIV80" s="16"/>
      <c r="SIW80" s="16"/>
      <c r="SIX80" s="16"/>
      <c r="SIY80" s="16"/>
      <c r="SIZ80" s="16"/>
      <c r="SJA80" s="16"/>
      <c r="SJB80" s="16"/>
      <c r="SJC80" s="16"/>
      <c r="SJD80" s="16"/>
      <c r="SJE80" s="16"/>
      <c r="SJF80" s="16"/>
      <c r="SJG80" s="16"/>
      <c r="SJH80" s="16"/>
      <c r="SJI80" s="16"/>
      <c r="SJJ80" s="16"/>
      <c r="SJK80" s="16"/>
      <c r="SJL80" s="16"/>
      <c r="SJM80" s="16"/>
      <c r="SJN80" s="16"/>
      <c r="SJO80" s="16"/>
      <c r="SJP80" s="16"/>
      <c r="SJQ80" s="16"/>
      <c r="SJR80" s="16"/>
      <c r="SJS80" s="16"/>
      <c r="SJT80" s="16"/>
      <c r="SJU80" s="16"/>
      <c r="SJV80" s="16"/>
      <c r="SJW80" s="16"/>
      <c r="SJX80" s="16"/>
      <c r="SJY80" s="16"/>
      <c r="SJZ80" s="16"/>
      <c r="SKA80" s="16"/>
      <c r="SKB80" s="16"/>
      <c r="SKC80" s="16"/>
      <c r="SKD80" s="16"/>
      <c r="SKE80" s="16"/>
      <c r="SKF80" s="16"/>
      <c r="SKG80" s="16"/>
      <c r="SKH80" s="16"/>
      <c r="SKI80" s="16"/>
      <c r="SKJ80" s="16"/>
      <c r="SKK80" s="16"/>
      <c r="SKL80" s="16"/>
      <c r="SKM80" s="16"/>
      <c r="SKN80" s="16"/>
      <c r="SKO80" s="16"/>
      <c r="SKP80" s="16"/>
      <c r="SKQ80" s="16"/>
      <c r="SKR80" s="16"/>
      <c r="SKS80" s="16"/>
      <c r="SKT80" s="16"/>
      <c r="SKU80" s="16"/>
      <c r="SKV80" s="16"/>
      <c r="SKW80" s="16"/>
      <c r="SKX80" s="16"/>
      <c r="SKY80" s="16"/>
      <c r="SKZ80" s="16"/>
      <c r="SLA80" s="16"/>
      <c r="SLB80" s="16"/>
      <c r="SLC80" s="16"/>
      <c r="SLD80" s="16"/>
      <c r="SLE80" s="16"/>
      <c r="SLF80" s="16"/>
      <c r="SLG80" s="16"/>
      <c r="SLH80" s="16"/>
      <c r="SLI80" s="16"/>
      <c r="SLJ80" s="16"/>
      <c r="SLK80" s="16"/>
      <c r="SLL80" s="16"/>
      <c r="SLM80" s="16"/>
      <c r="SLN80" s="16"/>
      <c r="SLO80" s="16"/>
      <c r="SLP80" s="16"/>
      <c r="SLQ80" s="16"/>
      <c r="SLR80" s="16"/>
      <c r="SLS80" s="16"/>
      <c r="SLT80" s="16"/>
      <c r="SLU80" s="16"/>
      <c r="SLV80" s="16"/>
      <c r="SLW80" s="16"/>
      <c r="SLX80" s="16"/>
      <c r="SLY80" s="16"/>
      <c r="SLZ80" s="16"/>
      <c r="SMA80" s="16"/>
      <c r="SMB80" s="16"/>
      <c r="SMC80" s="16"/>
      <c r="SMD80" s="16"/>
      <c r="SME80" s="16"/>
      <c r="SMF80" s="16"/>
      <c r="SMG80" s="16"/>
      <c r="SMH80" s="16"/>
      <c r="SMI80" s="16"/>
      <c r="SMJ80" s="16"/>
      <c r="SMK80" s="16"/>
      <c r="SML80" s="16"/>
      <c r="SMM80" s="16"/>
      <c r="SMN80" s="16"/>
      <c r="SMO80" s="16"/>
      <c r="SMP80" s="16"/>
      <c r="SMQ80" s="16"/>
      <c r="SMR80" s="16"/>
      <c r="SMS80" s="16"/>
      <c r="SMT80" s="16"/>
      <c r="SMU80" s="16"/>
      <c r="SMV80" s="16"/>
      <c r="SMW80" s="16"/>
      <c r="SMX80" s="16"/>
      <c r="SMY80" s="16"/>
      <c r="SMZ80" s="16"/>
      <c r="SNA80" s="16"/>
      <c r="SNB80" s="16"/>
      <c r="SNC80" s="16"/>
      <c r="SND80" s="16"/>
      <c r="SNE80" s="16"/>
      <c r="SNF80" s="16"/>
      <c r="SNG80" s="16"/>
      <c r="SNH80" s="16"/>
      <c r="SNI80" s="16"/>
      <c r="SNJ80" s="16"/>
      <c r="SNK80" s="16"/>
      <c r="SNL80" s="16"/>
      <c r="SNM80" s="16"/>
      <c r="SNN80" s="16"/>
      <c r="SNO80" s="16"/>
      <c r="SNP80" s="16"/>
      <c r="SNQ80" s="16"/>
      <c r="SNR80" s="16"/>
      <c r="SNS80" s="16"/>
      <c r="SNT80" s="16"/>
      <c r="SNU80" s="16"/>
      <c r="SNV80" s="16"/>
      <c r="SNW80" s="16"/>
      <c r="SNX80" s="16"/>
      <c r="SNY80" s="16"/>
      <c r="SNZ80" s="16"/>
      <c r="SOA80" s="16"/>
      <c r="SOB80" s="16"/>
      <c r="SOC80" s="16"/>
      <c r="SOD80" s="16"/>
      <c r="SOE80" s="16"/>
      <c r="SOF80" s="16"/>
      <c r="SOG80" s="16"/>
      <c r="SOH80" s="16"/>
      <c r="SOI80" s="16"/>
      <c r="SOJ80" s="16"/>
      <c r="SOK80" s="16"/>
      <c r="SOL80" s="16"/>
      <c r="SOM80" s="16"/>
      <c r="SON80" s="16"/>
      <c r="SOO80" s="16"/>
      <c r="SOP80" s="16"/>
      <c r="SOQ80" s="16"/>
      <c r="SOR80" s="16"/>
      <c r="SOS80" s="16"/>
      <c r="SOT80" s="16"/>
      <c r="SOU80" s="16"/>
      <c r="SOV80" s="16"/>
      <c r="SOW80" s="16"/>
      <c r="SOX80" s="16"/>
      <c r="SOY80" s="16"/>
      <c r="SOZ80" s="16"/>
      <c r="SPA80" s="16"/>
      <c r="SPB80" s="16"/>
      <c r="SPC80" s="16"/>
      <c r="SPD80" s="16"/>
      <c r="SPE80" s="16"/>
      <c r="SPF80" s="16"/>
      <c r="SPG80" s="16"/>
      <c r="SPH80" s="16"/>
      <c r="SPI80" s="16"/>
      <c r="SPJ80" s="16"/>
      <c r="SPK80" s="16"/>
      <c r="SPL80" s="16"/>
      <c r="SPM80" s="16"/>
      <c r="SPN80" s="16"/>
      <c r="SPO80" s="16"/>
      <c r="SPP80" s="16"/>
      <c r="SPQ80" s="16"/>
      <c r="SPR80" s="16"/>
      <c r="SPS80" s="16"/>
      <c r="SPT80" s="16"/>
      <c r="SPU80" s="16"/>
      <c r="SPV80" s="16"/>
      <c r="SPW80" s="16"/>
      <c r="SPX80" s="16"/>
      <c r="SPY80" s="16"/>
      <c r="SPZ80" s="16"/>
      <c r="SQA80" s="16"/>
      <c r="SQB80" s="16"/>
      <c r="SQC80" s="16"/>
      <c r="SQD80" s="16"/>
      <c r="SQE80" s="16"/>
      <c r="SQF80" s="16"/>
      <c r="SQG80" s="16"/>
      <c r="SQH80" s="16"/>
      <c r="SQI80" s="16"/>
      <c r="SQJ80" s="16"/>
      <c r="SQK80" s="16"/>
      <c r="SQL80" s="16"/>
      <c r="SQM80" s="16"/>
      <c r="SQN80" s="16"/>
      <c r="SQO80" s="16"/>
      <c r="SQP80" s="16"/>
      <c r="SQQ80" s="16"/>
      <c r="SQR80" s="16"/>
      <c r="SQS80" s="16"/>
      <c r="SQT80" s="16"/>
      <c r="SQU80" s="16"/>
      <c r="SQV80" s="16"/>
      <c r="SQW80" s="16"/>
      <c r="SQX80" s="16"/>
      <c r="SQY80" s="16"/>
      <c r="SQZ80" s="16"/>
      <c r="SRA80" s="16"/>
      <c r="SRB80" s="16"/>
      <c r="SRC80" s="16"/>
      <c r="SRD80" s="16"/>
      <c r="SRE80" s="16"/>
      <c r="SRF80" s="16"/>
      <c r="SRG80" s="16"/>
      <c r="SRH80" s="16"/>
      <c r="SRI80" s="16"/>
      <c r="SRJ80" s="16"/>
      <c r="SRK80" s="16"/>
      <c r="SRL80" s="16"/>
      <c r="SRM80" s="16"/>
      <c r="SRN80" s="16"/>
      <c r="SRO80" s="16"/>
      <c r="SRP80" s="16"/>
      <c r="SRQ80" s="16"/>
      <c r="SRR80" s="16"/>
      <c r="SRS80" s="16"/>
      <c r="SRT80" s="16"/>
      <c r="SRU80" s="16"/>
      <c r="SRV80" s="16"/>
      <c r="SRW80" s="16"/>
      <c r="SRX80" s="16"/>
      <c r="SRY80" s="16"/>
      <c r="SRZ80" s="16"/>
      <c r="SSA80" s="16"/>
      <c r="SSB80" s="16"/>
      <c r="SSC80" s="16"/>
      <c r="SSD80" s="16"/>
      <c r="SSE80" s="16"/>
      <c r="SSF80" s="16"/>
      <c r="SSG80" s="16"/>
      <c r="SSH80" s="16"/>
      <c r="SSI80" s="16"/>
      <c r="SSJ80" s="16"/>
      <c r="SSK80" s="16"/>
      <c r="SSL80" s="16"/>
      <c r="SSM80" s="16"/>
      <c r="SSN80" s="16"/>
      <c r="SSO80" s="16"/>
      <c r="SSP80" s="16"/>
      <c r="SSQ80" s="16"/>
      <c r="SSR80" s="16"/>
      <c r="SSS80" s="16"/>
      <c r="SST80" s="16"/>
      <c r="SSU80" s="16"/>
      <c r="SSV80" s="16"/>
      <c r="SSW80" s="16"/>
      <c r="SSX80" s="16"/>
      <c r="SSY80" s="16"/>
      <c r="SSZ80" s="16"/>
      <c r="STA80" s="16"/>
      <c r="STB80" s="16"/>
      <c r="STC80" s="16"/>
      <c r="STD80" s="16"/>
      <c r="STE80" s="16"/>
      <c r="STF80" s="16"/>
      <c r="STG80" s="16"/>
      <c r="STH80" s="16"/>
      <c r="STI80" s="16"/>
      <c r="STJ80" s="16"/>
      <c r="STK80" s="16"/>
      <c r="STL80" s="16"/>
      <c r="STM80" s="16"/>
      <c r="STN80" s="16"/>
      <c r="STO80" s="16"/>
      <c r="STP80" s="16"/>
      <c r="STQ80" s="16"/>
      <c r="STR80" s="16"/>
      <c r="STS80" s="16"/>
      <c r="STT80" s="16"/>
      <c r="STU80" s="16"/>
      <c r="STV80" s="16"/>
      <c r="STW80" s="16"/>
      <c r="STX80" s="16"/>
      <c r="STY80" s="16"/>
      <c r="STZ80" s="16"/>
      <c r="SUA80" s="16"/>
      <c r="SUB80" s="16"/>
      <c r="SUC80" s="16"/>
      <c r="SUD80" s="16"/>
      <c r="SUE80" s="16"/>
      <c r="SUF80" s="16"/>
      <c r="SUG80" s="16"/>
      <c r="SUH80" s="16"/>
      <c r="SUI80" s="16"/>
      <c r="SUJ80" s="16"/>
      <c r="SUK80" s="16"/>
      <c r="SUL80" s="16"/>
      <c r="SUM80" s="16"/>
      <c r="SUN80" s="16"/>
      <c r="SUO80" s="16"/>
      <c r="SUP80" s="16"/>
      <c r="SUQ80" s="16"/>
      <c r="SUR80" s="16"/>
      <c r="SUS80" s="16"/>
      <c r="SUT80" s="16"/>
      <c r="SUU80" s="16"/>
      <c r="SUV80" s="16"/>
      <c r="SUW80" s="16"/>
      <c r="SUX80" s="16"/>
      <c r="SUY80" s="16"/>
      <c r="SUZ80" s="16"/>
      <c r="SVA80" s="16"/>
      <c r="SVB80" s="16"/>
      <c r="SVC80" s="16"/>
      <c r="SVD80" s="16"/>
      <c r="SVE80" s="16"/>
      <c r="SVF80" s="16"/>
      <c r="SVG80" s="16"/>
      <c r="SVH80" s="16"/>
      <c r="SVI80" s="16"/>
      <c r="SVJ80" s="16"/>
      <c r="SVK80" s="16"/>
      <c r="SVL80" s="16"/>
      <c r="SVM80" s="16"/>
      <c r="SVN80" s="16"/>
      <c r="SVO80" s="16"/>
      <c r="SVP80" s="16"/>
      <c r="SVQ80" s="16"/>
      <c r="SVR80" s="16"/>
      <c r="SVS80" s="16"/>
      <c r="SVT80" s="16"/>
      <c r="SVU80" s="16"/>
      <c r="SVV80" s="16"/>
      <c r="SVW80" s="16"/>
      <c r="SVX80" s="16"/>
      <c r="SVY80" s="16"/>
      <c r="SVZ80" s="16"/>
      <c r="SWA80" s="16"/>
      <c r="SWB80" s="16"/>
      <c r="SWC80" s="16"/>
      <c r="SWD80" s="16"/>
      <c r="SWE80" s="16"/>
      <c r="SWF80" s="16"/>
      <c r="SWG80" s="16"/>
      <c r="SWH80" s="16"/>
      <c r="SWI80" s="16"/>
      <c r="SWJ80" s="16"/>
      <c r="SWK80" s="16"/>
      <c r="SWL80" s="16"/>
      <c r="SWM80" s="16"/>
      <c r="SWN80" s="16"/>
      <c r="SWO80" s="16"/>
      <c r="SWP80" s="16"/>
      <c r="SWQ80" s="16"/>
      <c r="SWR80" s="16"/>
      <c r="SWS80" s="16"/>
      <c r="SWT80" s="16"/>
      <c r="SWU80" s="16"/>
      <c r="SWV80" s="16"/>
      <c r="SWW80" s="16"/>
      <c r="SWX80" s="16"/>
      <c r="SWY80" s="16"/>
      <c r="SWZ80" s="16"/>
      <c r="SXA80" s="16"/>
      <c r="SXB80" s="16"/>
      <c r="SXC80" s="16"/>
      <c r="SXD80" s="16"/>
      <c r="SXE80" s="16"/>
      <c r="SXF80" s="16"/>
      <c r="SXG80" s="16"/>
      <c r="SXH80" s="16"/>
      <c r="SXI80" s="16"/>
      <c r="SXJ80" s="16"/>
      <c r="SXK80" s="16"/>
      <c r="SXL80" s="16"/>
      <c r="SXM80" s="16"/>
      <c r="SXN80" s="16"/>
      <c r="SXO80" s="16"/>
      <c r="SXP80" s="16"/>
      <c r="SXQ80" s="16"/>
      <c r="SXR80" s="16"/>
      <c r="SXS80" s="16"/>
      <c r="SXT80" s="16"/>
      <c r="SXU80" s="16"/>
      <c r="SXV80" s="16"/>
      <c r="SXW80" s="16"/>
      <c r="SXX80" s="16"/>
      <c r="SXY80" s="16"/>
      <c r="SXZ80" s="16"/>
      <c r="SYA80" s="16"/>
      <c r="SYB80" s="16"/>
      <c r="SYC80" s="16"/>
      <c r="SYD80" s="16"/>
      <c r="SYE80" s="16"/>
      <c r="SYF80" s="16"/>
      <c r="SYG80" s="16"/>
      <c r="SYH80" s="16"/>
      <c r="SYI80" s="16"/>
      <c r="SYJ80" s="16"/>
      <c r="SYK80" s="16"/>
      <c r="SYL80" s="16"/>
      <c r="SYM80" s="16"/>
      <c r="SYN80" s="16"/>
      <c r="SYO80" s="16"/>
      <c r="SYP80" s="16"/>
      <c r="SYQ80" s="16"/>
      <c r="SYR80" s="16"/>
      <c r="SYS80" s="16"/>
      <c r="SYT80" s="16"/>
      <c r="SYU80" s="16"/>
      <c r="SYV80" s="16"/>
      <c r="SYW80" s="16"/>
      <c r="SYX80" s="16"/>
      <c r="SYY80" s="16"/>
      <c r="SYZ80" s="16"/>
      <c r="SZA80" s="16"/>
      <c r="SZB80" s="16"/>
      <c r="SZC80" s="16"/>
      <c r="SZD80" s="16"/>
      <c r="SZE80" s="16"/>
      <c r="SZF80" s="16"/>
      <c r="SZG80" s="16"/>
      <c r="SZH80" s="16"/>
      <c r="SZI80" s="16"/>
      <c r="SZJ80" s="16"/>
      <c r="SZK80" s="16"/>
      <c r="SZL80" s="16"/>
      <c r="SZM80" s="16"/>
      <c r="SZN80" s="16"/>
      <c r="SZO80" s="16"/>
      <c r="SZP80" s="16"/>
      <c r="SZQ80" s="16"/>
      <c r="SZR80" s="16"/>
      <c r="SZS80" s="16"/>
      <c r="SZT80" s="16"/>
      <c r="SZU80" s="16"/>
      <c r="SZV80" s="16"/>
      <c r="SZW80" s="16"/>
      <c r="SZX80" s="16"/>
      <c r="SZY80" s="16"/>
      <c r="SZZ80" s="16"/>
      <c r="TAA80" s="16"/>
      <c r="TAB80" s="16"/>
      <c r="TAC80" s="16"/>
      <c r="TAD80" s="16"/>
      <c r="TAE80" s="16"/>
      <c r="TAF80" s="16"/>
      <c r="TAG80" s="16"/>
      <c r="TAH80" s="16"/>
      <c r="TAI80" s="16"/>
      <c r="TAJ80" s="16"/>
      <c r="TAK80" s="16"/>
      <c r="TAL80" s="16"/>
      <c r="TAM80" s="16"/>
      <c r="TAN80" s="16"/>
      <c r="TAO80" s="16"/>
      <c r="TAP80" s="16"/>
      <c r="TAQ80" s="16"/>
      <c r="TAR80" s="16"/>
      <c r="TAS80" s="16"/>
      <c r="TAT80" s="16"/>
      <c r="TAU80" s="16"/>
      <c r="TAV80" s="16"/>
      <c r="TAW80" s="16"/>
      <c r="TAX80" s="16"/>
      <c r="TAY80" s="16"/>
      <c r="TAZ80" s="16"/>
      <c r="TBA80" s="16"/>
      <c r="TBB80" s="16"/>
      <c r="TBC80" s="16"/>
      <c r="TBD80" s="16"/>
      <c r="TBE80" s="16"/>
      <c r="TBF80" s="16"/>
      <c r="TBG80" s="16"/>
      <c r="TBH80" s="16"/>
      <c r="TBI80" s="16"/>
      <c r="TBJ80" s="16"/>
      <c r="TBK80" s="16"/>
      <c r="TBL80" s="16"/>
      <c r="TBM80" s="16"/>
      <c r="TBN80" s="16"/>
      <c r="TBO80" s="16"/>
      <c r="TBP80" s="16"/>
      <c r="TBQ80" s="16"/>
      <c r="TBR80" s="16"/>
      <c r="TBS80" s="16"/>
      <c r="TBT80" s="16"/>
      <c r="TBU80" s="16"/>
      <c r="TBV80" s="16"/>
      <c r="TBW80" s="16"/>
      <c r="TBX80" s="16"/>
      <c r="TBY80" s="16"/>
      <c r="TBZ80" s="16"/>
      <c r="TCA80" s="16"/>
      <c r="TCB80" s="16"/>
      <c r="TCC80" s="16"/>
      <c r="TCD80" s="16"/>
      <c r="TCE80" s="16"/>
      <c r="TCF80" s="16"/>
      <c r="TCG80" s="16"/>
      <c r="TCH80" s="16"/>
      <c r="TCI80" s="16"/>
      <c r="TCJ80" s="16"/>
      <c r="TCK80" s="16"/>
      <c r="TCL80" s="16"/>
      <c r="TCM80" s="16"/>
      <c r="TCN80" s="16"/>
      <c r="TCO80" s="16"/>
      <c r="TCP80" s="16"/>
      <c r="TCQ80" s="16"/>
      <c r="TCR80" s="16"/>
      <c r="TCS80" s="16"/>
      <c r="TCT80" s="16"/>
      <c r="TCU80" s="16"/>
      <c r="TCV80" s="16"/>
      <c r="TCW80" s="16"/>
      <c r="TCX80" s="16"/>
      <c r="TCY80" s="16"/>
      <c r="TCZ80" s="16"/>
      <c r="TDA80" s="16"/>
      <c r="TDB80" s="16"/>
      <c r="TDC80" s="16"/>
      <c r="TDD80" s="16"/>
      <c r="TDE80" s="16"/>
      <c r="TDF80" s="16"/>
      <c r="TDG80" s="16"/>
      <c r="TDH80" s="16"/>
      <c r="TDI80" s="16"/>
      <c r="TDJ80" s="16"/>
      <c r="TDK80" s="16"/>
      <c r="TDL80" s="16"/>
      <c r="TDM80" s="16"/>
      <c r="TDN80" s="16"/>
      <c r="TDO80" s="16"/>
      <c r="TDP80" s="16"/>
      <c r="TDQ80" s="16"/>
      <c r="TDR80" s="16"/>
      <c r="TDS80" s="16"/>
      <c r="TDT80" s="16"/>
      <c r="TDU80" s="16"/>
      <c r="TDV80" s="16"/>
      <c r="TDW80" s="16"/>
      <c r="TDX80" s="16"/>
      <c r="TDY80" s="16"/>
      <c r="TDZ80" s="16"/>
      <c r="TEA80" s="16"/>
      <c r="TEB80" s="16"/>
      <c r="TEC80" s="16"/>
      <c r="TED80" s="16"/>
      <c r="TEE80" s="16"/>
      <c r="TEF80" s="16"/>
      <c r="TEG80" s="16"/>
      <c r="TEH80" s="16"/>
      <c r="TEI80" s="16"/>
      <c r="TEJ80" s="16"/>
      <c r="TEK80" s="16"/>
      <c r="TEL80" s="16"/>
      <c r="TEM80" s="16"/>
      <c r="TEN80" s="16"/>
      <c r="TEO80" s="16"/>
      <c r="TEP80" s="16"/>
      <c r="TEQ80" s="16"/>
      <c r="TER80" s="16"/>
      <c r="TES80" s="16"/>
      <c r="TET80" s="16"/>
      <c r="TEU80" s="16"/>
      <c r="TEV80" s="16"/>
      <c r="TEW80" s="16"/>
      <c r="TEX80" s="16"/>
      <c r="TEY80" s="16"/>
      <c r="TEZ80" s="16"/>
      <c r="TFA80" s="16"/>
      <c r="TFB80" s="16"/>
      <c r="TFC80" s="16"/>
      <c r="TFD80" s="16"/>
      <c r="TFE80" s="16"/>
      <c r="TFF80" s="16"/>
      <c r="TFG80" s="16"/>
      <c r="TFH80" s="16"/>
      <c r="TFI80" s="16"/>
      <c r="TFJ80" s="16"/>
      <c r="TFK80" s="16"/>
      <c r="TFL80" s="16"/>
      <c r="TFM80" s="16"/>
      <c r="TFN80" s="16"/>
      <c r="TFO80" s="16"/>
      <c r="TFP80" s="16"/>
      <c r="TFQ80" s="16"/>
      <c r="TFR80" s="16"/>
      <c r="TFS80" s="16"/>
      <c r="TFT80" s="16"/>
      <c r="TFU80" s="16"/>
      <c r="TFV80" s="16"/>
      <c r="TFW80" s="16"/>
      <c r="TFX80" s="16"/>
      <c r="TFY80" s="16"/>
      <c r="TFZ80" s="16"/>
      <c r="TGA80" s="16"/>
      <c r="TGB80" s="16"/>
      <c r="TGC80" s="16"/>
      <c r="TGD80" s="16"/>
      <c r="TGE80" s="16"/>
      <c r="TGF80" s="16"/>
      <c r="TGG80" s="16"/>
      <c r="TGH80" s="16"/>
      <c r="TGI80" s="16"/>
      <c r="TGJ80" s="16"/>
      <c r="TGK80" s="16"/>
      <c r="TGL80" s="16"/>
      <c r="TGM80" s="16"/>
      <c r="TGN80" s="16"/>
      <c r="TGO80" s="16"/>
      <c r="TGP80" s="16"/>
      <c r="TGQ80" s="16"/>
      <c r="TGR80" s="16"/>
      <c r="TGS80" s="16"/>
      <c r="TGT80" s="16"/>
      <c r="TGU80" s="16"/>
      <c r="TGV80" s="16"/>
      <c r="TGW80" s="16"/>
      <c r="TGX80" s="16"/>
      <c r="TGY80" s="16"/>
      <c r="TGZ80" s="16"/>
      <c r="THA80" s="16"/>
      <c r="THB80" s="16"/>
      <c r="THC80" s="16"/>
      <c r="THD80" s="16"/>
      <c r="THE80" s="16"/>
      <c r="THF80" s="16"/>
      <c r="THG80" s="16"/>
      <c r="THH80" s="16"/>
      <c r="THI80" s="16"/>
      <c r="THJ80" s="16"/>
      <c r="THK80" s="16"/>
      <c r="THL80" s="16"/>
      <c r="THM80" s="16"/>
      <c r="THN80" s="16"/>
      <c r="THO80" s="16"/>
      <c r="THP80" s="16"/>
      <c r="THQ80" s="16"/>
      <c r="THR80" s="16"/>
      <c r="THS80" s="16"/>
      <c r="THT80" s="16"/>
      <c r="THU80" s="16"/>
      <c r="THV80" s="16"/>
      <c r="THW80" s="16"/>
      <c r="THX80" s="16"/>
      <c r="THY80" s="16"/>
      <c r="THZ80" s="16"/>
      <c r="TIA80" s="16"/>
      <c r="TIB80" s="16"/>
      <c r="TIC80" s="16"/>
      <c r="TID80" s="16"/>
      <c r="TIE80" s="16"/>
      <c r="TIF80" s="16"/>
      <c r="TIG80" s="16"/>
      <c r="TIH80" s="16"/>
      <c r="TII80" s="16"/>
      <c r="TIJ80" s="16"/>
      <c r="TIK80" s="16"/>
      <c r="TIL80" s="16"/>
      <c r="TIM80" s="16"/>
      <c r="TIN80" s="16"/>
      <c r="TIO80" s="16"/>
      <c r="TIP80" s="16"/>
      <c r="TIQ80" s="16"/>
      <c r="TIR80" s="16"/>
      <c r="TIS80" s="16"/>
      <c r="TIT80" s="16"/>
      <c r="TIU80" s="16"/>
      <c r="TIV80" s="16"/>
      <c r="TIW80" s="16"/>
      <c r="TIX80" s="16"/>
      <c r="TIY80" s="16"/>
      <c r="TIZ80" s="16"/>
      <c r="TJA80" s="16"/>
      <c r="TJB80" s="16"/>
      <c r="TJC80" s="16"/>
      <c r="TJD80" s="16"/>
      <c r="TJE80" s="16"/>
      <c r="TJF80" s="16"/>
      <c r="TJG80" s="16"/>
      <c r="TJH80" s="16"/>
      <c r="TJI80" s="16"/>
      <c r="TJJ80" s="16"/>
      <c r="TJK80" s="16"/>
      <c r="TJL80" s="16"/>
      <c r="TJM80" s="16"/>
      <c r="TJN80" s="16"/>
      <c r="TJO80" s="16"/>
      <c r="TJP80" s="16"/>
      <c r="TJQ80" s="16"/>
      <c r="TJR80" s="16"/>
      <c r="TJS80" s="16"/>
      <c r="TJT80" s="16"/>
      <c r="TJU80" s="16"/>
      <c r="TJV80" s="16"/>
      <c r="TJW80" s="16"/>
      <c r="TJX80" s="16"/>
      <c r="TJY80" s="16"/>
      <c r="TJZ80" s="16"/>
      <c r="TKA80" s="16"/>
      <c r="TKB80" s="16"/>
      <c r="TKC80" s="16"/>
      <c r="TKD80" s="16"/>
      <c r="TKE80" s="16"/>
      <c r="TKF80" s="16"/>
      <c r="TKG80" s="16"/>
      <c r="TKH80" s="16"/>
      <c r="TKI80" s="16"/>
      <c r="TKJ80" s="16"/>
      <c r="TKK80" s="16"/>
      <c r="TKL80" s="16"/>
      <c r="TKM80" s="16"/>
      <c r="TKN80" s="16"/>
      <c r="TKO80" s="16"/>
      <c r="TKP80" s="16"/>
      <c r="TKQ80" s="16"/>
      <c r="TKR80" s="16"/>
      <c r="TKS80" s="16"/>
      <c r="TKT80" s="16"/>
      <c r="TKU80" s="16"/>
      <c r="TKV80" s="16"/>
      <c r="TKW80" s="16"/>
      <c r="TKX80" s="16"/>
      <c r="TKY80" s="16"/>
      <c r="TKZ80" s="16"/>
      <c r="TLA80" s="16"/>
      <c r="TLB80" s="16"/>
      <c r="TLC80" s="16"/>
      <c r="TLD80" s="16"/>
      <c r="TLE80" s="16"/>
      <c r="TLF80" s="16"/>
      <c r="TLG80" s="16"/>
      <c r="TLH80" s="16"/>
      <c r="TLI80" s="16"/>
      <c r="TLJ80" s="16"/>
      <c r="TLK80" s="16"/>
      <c r="TLL80" s="16"/>
      <c r="TLM80" s="16"/>
      <c r="TLN80" s="16"/>
      <c r="TLO80" s="16"/>
      <c r="TLP80" s="16"/>
      <c r="TLQ80" s="16"/>
      <c r="TLR80" s="16"/>
      <c r="TLS80" s="16"/>
      <c r="TLT80" s="16"/>
      <c r="TLU80" s="16"/>
      <c r="TLV80" s="16"/>
      <c r="TLW80" s="16"/>
      <c r="TLX80" s="16"/>
      <c r="TLY80" s="16"/>
      <c r="TLZ80" s="16"/>
      <c r="TMA80" s="16"/>
      <c r="TMB80" s="16"/>
      <c r="TMC80" s="16"/>
      <c r="TMD80" s="16"/>
      <c r="TME80" s="16"/>
      <c r="TMF80" s="16"/>
      <c r="TMG80" s="16"/>
      <c r="TMH80" s="16"/>
      <c r="TMI80" s="16"/>
      <c r="TMJ80" s="16"/>
      <c r="TMK80" s="16"/>
      <c r="TML80" s="16"/>
      <c r="TMM80" s="16"/>
      <c r="TMN80" s="16"/>
      <c r="TMO80" s="16"/>
      <c r="TMP80" s="16"/>
      <c r="TMQ80" s="16"/>
      <c r="TMR80" s="16"/>
      <c r="TMS80" s="16"/>
      <c r="TMT80" s="16"/>
      <c r="TMU80" s="16"/>
      <c r="TMV80" s="16"/>
      <c r="TMW80" s="16"/>
      <c r="TMX80" s="16"/>
      <c r="TMY80" s="16"/>
      <c r="TMZ80" s="16"/>
      <c r="TNA80" s="16"/>
      <c r="TNB80" s="16"/>
      <c r="TNC80" s="16"/>
      <c r="TND80" s="16"/>
      <c r="TNE80" s="16"/>
      <c r="TNF80" s="16"/>
      <c r="TNG80" s="16"/>
      <c r="TNH80" s="16"/>
      <c r="TNI80" s="16"/>
      <c r="TNJ80" s="16"/>
      <c r="TNK80" s="16"/>
      <c r="TNL80" s="16"/>
      <c r="TNM80" s="16"/>
      <c r="TNN80" s="16"/>
      <c r="TNO80" s="16"/>
      <c r="TNP80" s="16"/>
      <c r="TNQ80" s="16"/>
      <c r="TNR80" s="16"/>
      <c r="TNS80" s="16"/>
      <c r="TNT80" s="16"/>
      <c r="TNU80" s="16"/>
      <c r="TNV80" s="16"/>
      <c r="TNW80" s="16"/>
      <c r="TNX80" s="16"/>
      <c r="TNY80" s="16"/>
      <c r="TNZ80" s="16"/>
      <c r="TOA80" s="16"/>
      <c r="TOB80" s="16"/>
      <c r="TOC80" s="16"/>
      <c r="TOD80" s="16"/>
      <c r="TOE80" s="16"/>
      <c r="TOF80" s="16"/>
      <c r="TOG80" s="16"/>
      <c r="TOH80" s="16"/>
      <c r="TOI80" s="16"/>
      <c r="TOJ80" s="16"/>
      <c r="TOK80" s="16"/>
      <c r="TOL80" s="16"/>
      <c r="TOM80" s="16"/>
      <c r="TON80" s="16"/>
      <c r="TOO80" s="16"/>
      <c r="TOP80" s="16"/>
      <c r="TOQ80" s="16"/>
      <c r="TOR80" s="16"/>
      <c r="TOS80" s="16"/>
      <c r="TOT80" s="16"/>
      <c r="TOU80" s="16"/>
      <c r="TOV80" s="16"/>
      <c r="TOW80" s="16"/>
      <c r="TOX80" s="16"/>
      <c r="TOY80" s="16"/>
      <c r="TOZ80" s="16"/>
      <c r="TPA80" s="16"/>
      <c r="TPB80" s="16"/>
      <c r="TPC80" s="16"/>
      <c r="TPD80" s="16"/>
      <c r="TPE80" s="16"/>
      <c r="TPF80" s="16"/>
      <c r="TPG80" s="16"/>
      <c r="TPH80" s="16"/>
      <c r="TPI80" s="16"/>
      <c r="TPJ80" s="16"/>
      <c r="TPK80" s="16"/>
      <c r="TPL80" s="16"/>
      <c r="TPM80" s="16"/>
      <c r="TPN80" s="16"/>
      <c r="TPO80" s="16"/>
      <c r="TPP80" s="16"/>
      <c r="TPQ80" s="16"/>
      <c r="TPR80" s="16"/>
      <c r="TPS80" s="16"/>
      <c r="TPT80" s="16"/>
      <c r="TPU80" s="16"/>
      <c r="TPV80" s="16"/>
      <c r="TPW80" s="16"/>
      <c r="TPX80" s="16"/>
      <c r="TPY80" s="16"/>
      <c r="TPZ80" s="16"/>
      <c r="TQA80" s="16"/>
      <c r="TQB80" s="16"/>
      <c r="TQC80" s="16"/>
      <c r="TQD80" s="16"/>
      <c r="TQE80" s="16"/>
      <c r="TQF80" s="16"/>
      <c r="TQG80" s="16"/>
      <c r="TQH80" s="16"/>
      <c r="TQI80" s="16"/>
      <c r="TQJ80" s="16"/>
      <c r="TQK80" s="16"/>
      <c r="TQL80" s="16"/>
      <c r="TQM80" s="16"/>
      <c r="TQN80" s="16"/>
      <c r="TQO80" s="16"/>
      <c r="TQP80" s="16"/>
      <c r="TQQ80" s="16"/>
      <c r="TQR80" s="16"/>
      <c r="TQS80" s="16"/>
      <c r="TQT80" s="16"/>
      <c r="TQU80" s="16"/>
      <c r="TQV80" s="16"/>
      <c r="TQW80" s="16"/>
      <c r="TQX80" s="16"/>
      <c r="TQY80" s="16"/>
      <c r="TQZ80" s="16"/>
      <c r="TRA80" s="16"/>
      <c r="TRB80" s="16"/>
      <c r="TRC80" s="16"/>
      <c r="TRD80" s="16"/>
      <c r="TRE80" s="16"/>
      <c r="TRF80" s="16"/>
      <c r="TRG80" s="16"/>
      <c r="TRH80" s="16"/>
      <c r="TRI80" s="16"/>
      <c r="TRJ80" s="16"/>
      <c r="TRK80" s="16"/>
      <c r="TRL80" s="16"/>
      <c r="TRM80" s="16"/>
      <c r="TRN80" s="16"/>
      <c r="TRO80" s="16"/>
      <c r="TRP80" s="16"/>
      <c r="TRQ80" s="16"/>
      <c r="TRR80" s="16"/>
      <c r="TRS80" s="16"/>
      <c r="TRT80" s="16"/>
      <c r="TRU80" s="16"/>
      <c r="TRV80" s="16"/>
      <c r="TRW80" s="16"/>
      <c r="TRX80" s="16"/>
      <c r="TRY80" s="16"/>
      <c r="TRZ80" s="16"/>
      <c r="TSA80" s="16"/>
      <c r="TSB80" s="16"/>
      <c r="TSC80" s="16"/>
      <c r="TSD80" s="16"/>
      <c r="TSE80" s="16"/>
      <c r="TSF80" s="16"/>
      <c r="TSG80" s="16"/>
      <c r="TSH80" s="16"/>
      <c r="TSI80" s="16"/>
      <c r="TSJ80" s="16"/>
      <c r="TSK80" s="16"/>
      <c r="TSL80" s="16"/>
      <c r="TSM80" s="16"/>
      <c r="TSN80" s="16"/>
      <c r="TSO80" s="16"/>
      <c r="TSP80" s="16"/>
      <c r="TSQ80" s="16"/>
      <c r="TSR80" s="16"/>
      <c r="TSS80" s="16"/>
      <c r="TST80" s="16"/>
      <c r="TSU80" s="16"/>
      <c r="TSV80" s="16"/>
      <c r="TSW80" s="16"/>
      <c r="TSX80" s="16"/>
      <c r="TSY80" s="16"/>
      <c r="TSZ80" s="16"/>
      <c r="TTA80" s="16"/>
      <c r="TTB80" s="16"/>
      <c r="TTC80" s="16"/>
      <c r="TTD80" s="16"/>
      <c r="TTE80" s="16"/>
      <c r="TTF80" s="16"/>
      <c r="TTG80" s="16"/>
      <c r="TTH80" s="16"/>
      <c r="TTI80" s="16"/>
      <c r="TTJ80" s="16"/>
      <c r="TTK80" s="16"/>
      <c r="TTL80" s="16"/>
      <c r="TTM80" s="16"/>
      <c r="TTN80" s="16"/>
      <c r="TTO80" s="16"/>
      <c r="TTP80" s="16"/>
      <c r="TTQ80" s="16"/>
      <c r="TTR80" s="16"/>
      <c r="TTS80" s="16"/>
      <c r="TTT80" s="16"/>
      <c r="TTU80" s="16"/>
      <c r="TTV80" s="16"/>
      <c r="TTW80" s="16"/>
      <c r="TTX80" s="16"/>
      <c r="TTY80" s="16"/>
      <c r="TTZ80" s="16"/>
      <c r="TUA80" s="16"/>
      <c r="TUB80" s="16"/>
      <c r="TUC80" s="16"/>
      <c r="TUD80" s="16"/>
      <c r="TUE80" s="16"/>
      <c r="TUF80" s="16"/>
      <c r="TUG80" s="16"/>
      <c r="TUH80" s="16"/>
      <c r="TUI80" s="16"/>
      <c r="TUJ80" s="16"/>
      <c r="TUK80" s="16"/>
      <c r="TUL80" s="16"/>
      <c r="TUM80" s="16"/>
      <c r="TUN80" s="16"/>
      <c r="TUO80" s="16"/>
      <c r="TUP80" s="16"/>
      <c r="TUQ80" s="16"/>
      <c r="TUR80" s="16"/>
      <c r="TUS80" s="16"/>
      <c r="TUT80" s="16"/>
      <c r="TUU80" s="16"/>
      <c r="TUV80" s="16"/>
      <c r="TUW80" s="16"/>
      <c r="TUX80" s="16"/>
      <c r="TUY80" s="16"/>
      <c r="TUZ80" s="16"/>
      <c r="TVA80" s="16"/>
      <c r="TVB80" s="16"/>
      <c r="TVC80" s="16"/>
      <c r="TVD80" s="16"/>
      <c r="TVE80" s="16"/>
      <c r="TVF80" s="16"/>
      <c r="TVG80" s="16"/>
      <c r="TVH80" s="16"/>
      <c r="TVI80" s="16"/>
      <c r="TVJ80" s="16"/>
      <c r="TVK80" s="16"/>
      <c r="TVL80" s="16"/>
      <c r="TVM80" s="16"/>
      <c r="TVN80" s="16"/>
      <c r="TVO80" s="16"/>
      <c r="TVP80" s="16"/>
      <c r="TVQ80" s="16"/>
      <c r="TVR80" s="16"/>
      <c r="TVS80" s="16"/>
      <c r="TVT80" s="16"/>
      <c r="TVU80" s="16"/>
      <c r="TVV80" s="16"/>
      <c r="TVW80" s="16"/>
      <c r="TVX80" s="16"/>
      <c r="TVY80" s="16"/>
      <c r="TVZ80" s="16"/>
      <c r="TWA80" s="16"/>
      <c r="TWB80" s="16"/>
      <c r="TWC80" s="16"/>
      <c r="TWD80" s="16"/>
      <c r="TWE80" s="16"/>
      <c r="TWF80" s="16"/>
      <c r="TWG80" s="16"/>
      <c r="TWH80" s="16"/>
      <c r="TWI80" s="16"/>
      <c r="TWJ80" s="16"/>
      <c r="TWK80" s="16"/>
      <c r="TWL80" s="16"/>
      <c r="TWM80" s="16"/>
      <c r="TWN80" s="16"/>
      <c r="TWO80" s="16"/>
      <c r="TWP80" s="16"/>
      <c r="TWQ80" s="16"/>
      <c r="TWR80" s="16"/>
      <c r="TWS80" s="16"/>
      <c r="TWT80" s="16"/>
      <c r="TWU80" s="16"/>
      <c r="TWV80" s="16"/>
      <c r="TWW80" s="16"/>
      <c r="TWX80" s="16"/>
      <c r="TWY80" s="16"/>
      <c r="TWZ80" s="16"/>
      <c r="TXA80" s="16"/>
      <c r="TXB80" s="16"/>
      <c r="TXC80" s="16"/>
      <c r="TXD80" s="16"/>
      <c r="TXE80" s="16"/>
      <c r="TXF80" s="16"/>
      <c r="TXG80" s="16"/>
      <c r="TXH80" s="16"/>
      <c r="TXI80" s="16"/>
      <c r="TXJ80" s="16"/>
      <c r="TXK80" s="16"/>
      <c r="TXL80" s="16"/>
      <c r="TXM80" s="16"/>
      <c r="TXN80" s="16"/>
      <c r="TXO80" s="16"/>
      <c r="TXP80" s="16"/>
      <c r="TXQ80" s="16"/>
      <c r="TXR80" s="16"/>
      <c r="TXS80" s="16"/>
      <c r="TXT80" s="16"/>
      <c r="TXU80" s="16"/>
      <c r="TXV80" s="16"/>
      <c r="TXW80" s="16"/>
      <c r="TXX80" s="16"/>
      <c r="TXY80" s="16"/>
      <c r="TXZ80" s="16"/>
      <c r="TYA80" s="16"/>
      <c r="TYB80" s="16"/>
      <c r="TYC80" s="16"/>
      <c r="TYD80" s="16"/>
      <c r="TYE80" s="16"/>
      <c r="TYF80" s="16"/>
      <c r="TYG80" s="16"/>
      <c r="TYH80" s="16"/>
      <c r="TYI80" s="16"/>
      <c r="TYJ80" s="16"/>
      <c r="TYK80" s="16"/>
      <c r="TYL80" s="16"/>
      <c r="TYM80" s="16"/>
      <c r="TYN80" s="16"/>
      <c r="TYO80" s="16"/>
      <c r="TYP80" s="16"/>
      <c r="TYQ80" s="16"/>
      <c r="TYR80" s="16"/>
      <c r="TYS80" s="16"/>
      <c r="TYT80" s="16"/>
      <c r="TYU80" s="16"/>
      <c r="TYV80" s="16"/>
      <c r="TYW80" s="16"/>
      <c r="TYX80" s="16"/>
      <c r="TYY80" s="16"/>
      <c r="TYZ80" s="16"/>
      <c r="TZA80" s="16"/>
      <c r="TZB80" s="16"/>
      <c r="TZC80" s="16"/>
      <c r="TZD80" s="16"/>
      <c r="TZE80" s="16"/>
      <c r="TZF80" s="16"/>
      <c r="TZG80" s="16"/>
      <c r="TZH80" s="16"/>
      <c r="TZI80" s="16"/>
      <c r="TZJ80" s="16"/>
      <c r="TZK80" s="16"/>
      <c r="TZL80" s="16"/>
      <c r="TZM80" s="16"/>
      <c r="TZN80" s="16"/>
      <c r="TZO80" s="16"/>
      <c r="TZP80" s="16"/>
      <c r="TZQ80" s="16"/>
      <c r="TZR80" s="16"/>
      <c r="TZS80" s="16"/>
      <c r="TZT80" s="16"/>
      <c r="TZU80" s="16"/>
      <c r="TZV80" s="16"/>
      <c r="TZW80" s="16"/>
      <c r="TZX80" s="16"/>
      <c r="TZY80" s="16"/>
      <c r="TZZ80" s="16"/>
      <c r="UAA80" s="16"/>
      <c r="UAB80" s="16"/>
      <c r="UAC80" s="16"/>
      <c r="UAD80" s="16"/>
      <c r="UAE80" s="16"/>
      <c r="UAF80" s="16"/>
      <c r="UAG80" s="16"/>
      <c r="UAH80" s="16"/>
      <c r="UAI80" s="16"/>
      <c r="UAJ80" s="16"/>
      <c r="UAK80" s="16"/>
      <c r="UAL80" s="16"/>
      <c r="UAM80" s="16"/>
      <c r="UAN80" s="16"/>
      <c r="UAO80" s="16"/>
      <c r="UAP80" s="16"/>
      <c r="UAQ80" s="16"/>
      <c r="UAR80" s="16"/>
      <c r="UAS80" s="16"/>
      <c r="UAT80" s="16"/>
      <c r="UAU80" s="16"/>
      <c r="UAV80" s="16"/>
      <c r="UAW80" s="16"/>
      <c r="UAX80" s="16"/>
      <c r="UAY80" s="16"/>
      <c r="UAZ80" s="16"/>
      <c r="UBA80" s="16"/>
      <c r="UBB80" s="16"/>
      <c r="UBC80" s="16"/>
      <c r="UBD80" s="16"/>
      <c r="UBE80" s="16"/>
      <c r="UBF80" s="16"/>
      <c r="UBG80" s="16"/>
      <c r="UBH80" s="16"/>
      <c r="UBI80" s="16"/>
      <c r="UBJ80" s="16"/>
      <c r="UBK80" s="16"/>
      <c r="UBL80" s="16"/>
      <c r="UBM80" s="16"/>
      <c r="UBN80" s="16"/>
      <c r="UBO80" s="16"/>
      <c r="UBP80" s="16"/>
      <c r="UBQ80" s="16"/>
      <c r="UBR80" s="16"/>
      <c r="UBS80" s="16"/>
      <c r="UBT80" s="16"/>
      <c r="UBU80" s="16"/>
      <c r="UBV80" s="16"/>
      <c r="UBW80" s="16"/>
      <c r="UBX80" s="16"/>
      <c r="UBY80" s="16"/>
      <c r="UBZ80" s="16"/>
      <c r="UCA80" s="16"/>
      <c r="UCB80" s="16"/>
      <c r="UCC80" s="16"/>
      <c r="UCD80" s="16"/>
      <c r="UCE80" s="16"/>
      <c r="UCF80" s="16"/>
      <c r="UCG80" s="16"/>
      <c r="UCH80" s="16"/>
      <c r="UCI80" s="16"/>
      <c r="UCJ80" s="16"/>
      <c r="UCK80" s="16"/>
      <c r="UCL80" s="16"/>
      <c r="UCM80" s="16"/>
      <c r="UCN80" s="16"/>
      <c r="UCO80" s="16"/>
      <c r="UCP80" s="16"/>
      <c r="UCQ80" s="16"/>
      <c r="UCR80" s="16"/>
      <c r="UCS80" s="16"/>
      <c r="UCT80" s="16"/>
      <c r="UCU80" s="16"/>
      <c r="UCV80" s="16"/>
      <c r="UCW80" s="16"/>
      <c r="UCX80" s="16"/>
      <c r="UCY80" s="16"/>
      <c r="UCZ80" s="16"/>
      <c r="UDA80" s="16"/>
      <c r="UDB80" s="16"/>
      <c r="UDC80" s="16"/>
      <c r="UDD80" s="16"/>
      <c r="UDE80" s="16"/>
      <c r="UDF80" s="16"/>
      <c r="UDG80" s="16"/>
      <c r="UDH80" s="16"/>
      <c r="UDI80" s="16"/>
      <c r="UDJ80" s="16"/>
      <c r="UDK80" s="16"/>
      <c r="UDL80" s="16"/>
      <c r="UDM80" s="16"/>
      <c r="UDN80" s="16"/>
      <c r="UDO80" s="16"/>
      <c r="UDP80" s="16"/>
      <c r="UDQ80" s="16"/>
      <c r="UDR80" s="16"/>
      <c r="UDS80" s="16"/>
      <c r="UDT80" s="16"/>
      <c r="UDU80" s="16"/>
      <c r="UDV80" s="16"/>
      <c r="UDW80" s="16"/>
      <c r="UDX80" s="16"/>
      <c r="UDY80" s="16"/>
      <c r="UDZ80" s="16"/>
      <c r="UEA80" s="16"/>
      <c r="UEB80" s="16"/>
      <c r="UEC80" s="16"/>
      <c r="UED80" s="16"/>
      <c r="UEE80" s="16"/>
      <c r="UEF80" s="16"/>
      <c r="UEG80" s="16"/>
      <c r="UEH80" s="16"/>
      <c r="UEI80" s="16"/>
      <c r="UEJ80" s="16"/>
      <c r="UEK80" s="16"/>
      <c r="UEL80" s="16"/>
      <c r="UEM80" s="16"/>
      <c r="UEN80" s="16"/>
      <c r="UEO80" s="16"/>
      <c r="UEP80" s="16"/>
      <c r="UEQ80" s="16"/>
      <c r="UER80" s="16"/>
      <c r="UES80" s="16"/>
      <c r="UET80" s="16"/>
      <c r="UEU80" s="16"/>
      <c r="UEV80" s="16"/>
      <c r="UEW80" s="16"/>
      <c r="UEX80" s="16"/>
      <c r="UEY80" s="16"/>
      <c r="UEZ80" s="16"/>
      <c r="UFA80" s="16"/>
      <c r="UFB80" s="16"/>
      <c r="UFC80" s="16"/>
      <c r="UFD80" s="16"/>
      <c r="UFE80" s="16"/>
      <c r="UFF80" s="16"/>
      <c r="UFG80" s="16"/>
      <c r="UFH80" s="16"/>
      <c r="UFI80" s="16"/>
      <c r="UFJ80" s="16"/>
      <c r="UFK80" s="16"/>
      <c r="UFL80" s="16"/>
      <c r="UFM80" s="16"/>
      <c r="UFN80" s="16"/>
      <c r="UFO80" s="16"/>
      <c r="UFP80" s="16"/>
      <c r="UFQ80" s="16"/>
      <c r="UFR80" s="16"/>
      <c r="UFS80" s="16"/>
      <c r="UFT80" s="16"/>
      <c r="UFU80" s="16"/>
      <c r="UFV80" s="16"/>
      <c r="UFW80" s="16"/>
      <c r="UFX80" s="16"/>
      <c r="UFY80" s="16"/>
      <c r="UFZ80" s="16"/>
      <c r="UGA80" s="16"/>
      <c r="UGB80" s="16"/>
      <c r="UGC80" s="16"/>
      <c r="UGD80" s="16"/>
      <c r="UGE80" s="16"/>
      <c r="UGF80" s="16"/>
      <c r="UGG80" s="16"/>
      <c r="UGH80" s="16"/>
      <c r="UGI80" s="16"/>
      <c r="UGJ80" s="16"/>
      <c r="UGK80" s="16"/>
      <c r="UGL80" s="16"/>
      <c r="UGM80" s="16"/>
      <c r="UGN80" s="16"/>
      <c r="UGO80" s="16"/>
      <c r="UGP80" s="16"/>
      <c r="UGQ80" s="16"/>
      <c r="UGR80" s="16"/>
      <c r="UGS80" s="16"/>
      <c r="UGT80" s="16"/>
      <c r="UGU80" s="16"/>
      <c r="UGV80" s="16"/>
      <c r="UGW80" s="16"/>
      <c r="UGX80" s="16"/>
      <c r="UGY80" s="16"/>
      <c r="UGZ80" s="16"/>
      <c r="UHA80" s="16"/>
      <c r="UHB80" s="16"/>
      <c r="UHC80" s="16"/>
      <c r="UHD80" s="16"/>
      <c r="UHE80" s="16"/>
      <c r="UHF80" s="16"/>
      <c r="UHG80" s="16"/>
      <c r="UHH80" s="16"/>
      <c r="UHI80" s="16"/>
      <c r="UHJ80" s="16"/>
      <c r="UHK80" s="16"/>
      <c r="UHL80" s="16"/>
      <c r="UHM80" s="16"/>
      <c r="UHN80" s="16"/>
      <c r="UHO80" s="16"/>
      <c r="UHP80" s="16"/>
      <c r="UHQ80" s="16"/>
      <c r="UHR80" s="16"/>
      <c r="UHS80" s="16"/>
      <c r="UHT80" s="16"/>
      <c r="UHU80" s="16"/>
      <c r="UHV80" s="16"/>
      <c r="UHW80" s="16"/>
      <c r="UHX80" s="16"/>
      <c r="UHY80" s="16"/>
      <c r="UHZ80" s="16"/>
      <c r="UIA80" s="16"/>
      <c r="UIB80" s="16"/>
      <c r="UIC80" s="16"/>
      <c r="UID80" s="16"/>
      <c r="UIE80" s="16"/>
      <c r="UIF80" s="16"/>
      <c r="UIG80" s="16"/>
      <c r="UIH80" s="16"/>
      <c r="UII80" s="16"/>
      <c r="UIJ80" s="16"/>
      <c r="UIK80" s="16"/>
      <c r="UIL80" s="16"/>
      <c r="UIM80" s="16"/>
      <c r="UIN80" s="16"/>
      <c r="UIO80" s="16"/>
      <c r="UIP80" s="16"/>
      <c r="UIQ80" s="16"/>
      <c r="UIR80" s="16"/>
      <c r="UIS80" s="16"/>
      <c r="UIT80" s="16"/>
      <c r="UIU80" s="16"/>
      <c r="UIV80" s="16"/>
      <c r="UIW80" s="16"/>
      <c r="UIX80" s="16"/>
      <c r="UIY80" s="16"/>
      <c r="UIZ80" s="16"/>
      <c r="UJA80" s="16"/>
      <c r="UJB80" s="16"/>
      <c r="UJC80" s="16"/>
      <c r="UJD80" s="16"/>
      <c r="UJE80" s="16"/>
      <c r="UJF80" s="16"/>
      <c r="UJG80" s="16"/>
      <c r="UJH80" s="16"/>
      <c r="UJI80" s="16"/>
      <c r="UJJ80" s="16"/>
      <c r="UJK80" s="16"/>
      <c r="UJL80" s="16"/>
      <c r="UJM80" s="16"/>
      <c r="UJN80" s="16"/>
      <c r="UJO80" s="16"/>
      <c r="UJP80" s="16"/>
      <c r="UJQ80" s="16"/>
      <c r="UJR80" s="16"/>
      <c r="UJS80" s="16"/>
      <c r="UJT80" s="16"/>
      <c r="UJU80" s="16"/>
      <c r="UJV80" s="16"/>
      <c r="UJW80" s="16"/>
      <c r="UJX80" s="16"/>
      <c r="UJY80" s="16"/>
      <c r="UJZ80" s="16"/>
      <c r="UKA80" s="16"/>
      <c r="UKB80" s="16"/>
      <c r="UKC80" s="16"/>
      <c r="UKD80" s="16"/>
      <c r="UKE80" s="16"/>
      <c r="UKF80" s="16"/>
      <c r="UKG80" s="16"/>
      <c r="UKH80" s="16"/>
      <c r="UKI80" s="16"/>
      <c r="UKJ80" s="16"/>
      <c r="UKK80" s="16"/>
      <c r="UKL80" s="16"/>
      <c r="UKM80" s="16"/>
      <c r="UKN80" s="16"/>
      <c r="UKO80" s="16"/>
      <c r="UKP80" s="16"/>
      <c r="UKQ80" s="16"/>
      <c r="UKR80" s="16"/>
      <c r="UKS80" s="16"/>
      <c r="UKT80" s="16"/>
      <c r="UKU80" s="16"/>
      <c r="UKV80" s="16"/>
      <c r="UKW80" s="16"/>
      <c r="UKX80" s="16"/>
      <c r="UKY80" s="16"/>
      <c r="UKZ80" s="16"/>
      <c r="ULA80" s="16"/>
      <c r="ULB80" s="16"/>
      <c r="ULC80" s="16"/>
      <c r="ULD80" s="16"/>
      <c r="ULE80" s="16"/>
      <c r="ULF80" s="16"/>
      <c r="ULG80" s="16"/>
      <c r="ULH80" s="16"/>
      <c r="ULI80" s="16"/>
      <c r="ULJ80" s="16"/>
      <c r="ULK80" s="16"/>
      <c r="ULL80" s="16"/>
      <c r="ULM80" s="16"/>
      <c r="ULN80" s="16"/>
      <c r="ULO80" s="16"/>
      <c r="ULP80" s="16"/>
      <c r="ULQ80" s="16"/>
      <c r="ULR80" s="16"/>
      <c r="ULS80" s="16"/>
      <c r="ULT80" s="16"/>
      <c r="ULU80" s="16"/>
      <c r="ULV80" s="16"/>
      <c r="ULW80" s="16"/>
      <c r="ULX80" s="16"/>
      <c r="ULY80" s="16"/>
      <c r="ULZ80" s="16"/>
      <c r="UMA80" s="16"/>
      <c r="UMB80" s="16"/>
      <c r="UMC80" s="16"/>
      <c r="UMD80" s="16"/>
      <c r="UME80" s="16"/>
      <c r="UMF80" s="16"/>
      <c r="UMG80" s="16"/>
      <c r="UMH80" s="16"/>
      <c r="UMI80" s="16"/>
      <c r="UMJ80" s="16"/>
      <c r="UMK80" s="16"/>
      <c r="UML80" s="16"/>
      <c r="UMM80" s="16"/>
      <c r="UMN80" s="16"/>
      <c r="UMO80" s="16"/>
      <c r="UMP80" s="16"/>
      <c r="UMQ80" s="16"/>
      <c r="UMR80" s="16"/>
      <c r="UMS80" s="16"/>
      <c r="UMT80" s="16"/>
      <c r="UMU80" s="16"/>
      <c r="UMV80" s="16"/>
      <c r="UMW80" s="16"/>
      <c r="UMX80" s="16"/>
      <c r="UMY80" s="16"/>
      <c r="UMZ80" s="16"/>
      <c r="UNA80" s="16"/>
      <c r="UNB80" s="16"/>
      <c r="UNC80" s="16"/>
      <c r="UND80" s="16"/>
      <c r="UNE80" s="16"/>
      <c r="UNF80" s="16"/>
      <c r="UNG80" s="16"/>
      <c r="UNH80" s="16"/>
      <c r="UNI80" s="16"/>
      <c r="UNJ80" s="16"/>
      <c r="UNK80" s="16"/>
      <c r="UNL80" s="16"/>
      <c r="UNM80" s="16"/>
      <c r="UNN80" s="16"/>
      <c r="UNO80" s="16"/>
      <c r="UNP80" s="16"/>
      <c r="UNQ80" s="16"/>
      <c r="UNR80" s="16"/>
      <c r="UNS80" s="16"/>
      <c r="UNT80" s="16"/>
      <c r="UNU80" s="16"/>
      <c r="UNV80" s="16"/>
      <c r="UNW80" s="16"/>
      <c r="UNX80" s="16"/>
      <c r="UNY80" s="16"/>
      <c r="UNZ80" s="16"/>
      <c r="UOA80" s="16"/>
      <c r="UOB80" s="16"/>
      <c r="UOC80" s="16"/>
      <c r="UOD80" s="16"/>
      <c r="UOE80" s="16"/>
      <c r="UOF80" s="16"/>
      <c r="UOG80" s="16"/>
      <c r="UOH80" s="16"/>
      <c r="UOI80" s="16"/>
      <c r="UOJ80" s="16"/>
      <c r="UOK80" s="16"/>
      <c r="UOL80" s="16"/>
      <c r="UOM80" s="16"/>
      <c r="UON80" s="16"/>
      <c r="UOO80" s="16"/>
      <c r="UOP80" s="16"/>
      <c r="UOQ80" s="16"/>
      <c r="UOR80" s="16"/>
      <c r="UOS80" s="16"/>
      <c r="UOT80" s="16"/>
      <c r="UOU80" s="16"/>
      <c r="UOV80" s="16"/>
      <c r="UOW80" s="16"/>
      <c r="UOX80" s="16"/>
      <c r="UOY80" s="16"/>
      <c r="UOZ80" s="16"/>
      <c r="UPA80" s="16"/>
      <c r="UPB80" s="16"/>
      <c r="UPC80" s="16"/>
      <c r="UPD80" s="16"/>
      <c r="UPE80" s="16"/>
      <c r="UPF80" s="16"/>
      <c r="UPG80" s="16"/>
      <c r="UPH80" s="16"/>
      <c r="UPI80" s="16"/>
      <c r="UPJ80" s="16"/>
      <c r="UPK80" s="16"/>
      <c r="UPL80" s="16"/>
      <c r="UPM80" s="16"/>
      <c r="UPN80" s="16"/>
      <c r="UPO80" s="16"/>
      <c r="UPP80" s="16"/>
      <c r="UPQ80" s="16"/>
      <c r="UPR80" s="16"/>
      <c r="UPS80" s="16"/>
      <c r="UPT80" s="16"/>
      <c r="UPU80" s="16"/>
      <c r="UPV80" s="16"/>
      <c r="UPW80" s="16"/>
      <c r="UPX80" s="16"/>
      <c r="UPY80" s="16"/>
      <c r="UPZ80" s="16"/>
      <c r="UQA80" s="16"/>
      <c r="UQB80" s="16"/>
      <c r="UQC80" s="16"/>
      <c r="UQD80" s="16"/>
      <c r="UQE80" s="16"/>
      <c r="UQF80" s="16"/>
      <c r="UQG80" s="16"/>
      <c r="UQH80" s="16"/>
      <c r="UQI80" s="16"/>
      <c r="UQJ80" s="16"/>
      <c r="UQK80" s="16"/>
      <c r="UQL80" s="16"/>
      <c r="UQM80" s="16"/>
      <c r="UQN80" s="16"/>
      <c r="UQO80" s="16"/>
      <c r="UQP80" s="16"/>
      <c r="UQQ80" s="16"/>
      <c r="UQR80" s="16"/>
      <c r="UQS80" s="16"/>
      <c r="UQT80" s="16"/>
      <c r="UQU80" s="16"/>
      <c r="UQV80" s="16"/>
      <c r="UQW80" s="16"/>
      <c r="UQX80" s="16"/>
      <c r="UQY80" s="16"/>
      <c r="UQZ80" s="16"/>
      <c r="URA80" s="16"/>
      <c r="URB80" s="16"/>
      <c r="URC80" s="16"/>
      <c r="URD80" s="16"/>
      <c r="URE80" s="16"/>
      <c r="URF80" s="16"/>
      <c r="URG80" s="16"/>
      <c r="URH80" s="16"/>
      <c r="URI80" s="16"/>
      <c r="URJ80" s="16"/>
      <c r="URK80" s="16"/>
      <c r="URL80" s="16"/>
      <c r="URM80" s="16"/>
      <c r="URN80" s="16"/>
      <c r="URO80" s="16"/>
      <c r="URP80" s="16"/>
      <c r="URQ80" s="16"/>
      <c r="URR80" s="16"/>
      <c r="URS80" s="16"/>
      <c r="URT80" s="16"/>
      <c r="URU80" s="16"/>
      <c r="URV80" s="16"/>
      <c r="URW80" s="16"/>
      <c r="URX80" s="16"/>
      <c r="URY80" s="16"/>
      <c r="URZ80" s="16"/>
      <c r="USA80" s="16"/>
      <c r="USB80" s="16"/>
      <c r="USC80" s="16"/>
      <c r="USD80" s="16"/>
      <c r="USE80" s="16"/>
      <c r="USF80" s="16"/>
      <c r="USG80" s="16"/>
      <c r="USH80" s="16"/>
      <c r="USI80" s="16"/>
      <c r="USJ80" s="16"/>
      <c r="USK80" s="16"/>
      <c r="USL80" s="16"/>
      <c r="USM80" s="16"/>
      <c r="USN80" s="16"/>
      <c r="USO80" s="16"/>
      <c r="USP80" s="16"/>
      <c r="USQ80" s="16"/>
      <c r="USR80" s="16"/>
      <c r="USS80" s="16"/>
      <c r="UST80" s="16"/>
      <c r="USU80" s="16"/>
      <c r="USV80" s="16"/>
      <c r="USW80" s="16"/>
      <c r="USX80" s="16"/>
      <c r="USY80" s="16"/>
      <c r="USZ80" s="16"/>
      <c r="UTA80" s="16"/>
      <c r="UTB80" s="16"/>
      <c r="UTC80" s="16"/>
      <c r="UTD80" s="16"/>
      <c r="UTE80" s="16"/>
      <c r="UTF80" s="16"/>
      <c r="UTG80" s="16"/>
      <c r="UTH80" s="16"/>
      <c r="UTI80" s="16"/>
      <c r="UTJ80" s="16"/>
      <c r="UTK80" s="16"/>
      <c r="UTL80" s="16"/>
      <c r="UTM80" s="16"/>
      <c r="UTN80" s="16"/>
      <c r="UTO80" s="16"/>
      <c r="UTP80" s="16"/>
      <c r="UTQ80" s="16"/>
      <c r="UTR80" s="16"/>
      <c r="UTS80" s="16"/>
      <c r="UTT80" s="16"/>
      <c r="UTU80" s="16"/>
      <c r="UTV80" s="16"/>
      <c r="UTW80" s="16"/>
      <c r="UTX80" s="16"/>
      <c r="UTY80" s="16"/>
      <c r="UTZ80" s="16"/>
      <c r="UUA80" s="16"/>
      <c r="UUB80" s="16"/>
      <c r="UUC80" s="16"/>
      <c r="UUD80" s="16"/>
      <c r="UUE80" s="16"/>
      <c r="UUF80" s="16"/>
      <c r="UUG80" s="16"/>
      <c r="UUH80" s="16"/>
      <c r="UUI80" s="16"/>
      <c r="UUJ80" s="16"/>
      <c r="UUK80" s="16"/>
      <c r="UUL80" s="16"/>
      <c r="UUM80" s="16"/>
      <c r="UUN80" s="16"/>
      <c r="UUO80" s="16"/>
      <c r="UUP80" s="16"/>
      <c r="UUQ80" s="16"/>
      <c r="UUR80" s="16"/>
      <c r="UUS80" s="16"/>
      <c r="UUT80" s="16"/>
      <c r="UUU80" s="16"/>
      <c r="UUV80" s="16"/>
      <c r="UUW80" s="16"/>
      <c r="UUX80" s="16"/>
      <c r="UUY80" s="16"/>
      <c r="UUZ80" s="16"/>
      <c r="UVA80" s="16"/>
      <c r="UVB80" s="16"/>
      <c r="UVC80" s="16"/>
      <c r="UVD80" s="16"/>
      <c r="UVE80" s="16"/>
      <c r="UVF80" s="16"/>
      <c r="UVG80" s="16"/>
      <c r="UVH80" s="16"/>
      <c r="UVI80" s="16"/>
      <c r="UVJ80" s="16"/>
      <c r="UVK80" s="16"/>
      <c r="UVL80" s="16"/>
      <c r="UVM80" s="16"/>
      <c r="UVN80" s="16"/>
      <c r="UVO80" s="16"/>
      <c r="UVP80" s="16"/>
      <c r="UVQ80" s="16"/>
      <c r="UVR80" s="16"/>
      <c r="UVS80" s="16"/>
      <c r="UVT80" s="16"/>
      <c r="UVU80" s="16"/>
      <c r="UVV80" s="16"/>
      <c r="UVW80" s="16"/>
      <c r="UVX80" s="16"/>
      <c r="UVY80" s="16"/>
      <c r="UVZ80" s="16"/>
      <c r="UWA80" s="16"/>
      <c r="UWB80" s="16"/>
      <c r="UWC80" s="16"/>
      <c r="UWD80" s="16"/>
      <c r="UWE80" s="16"/>
      <c r="UWF80" s="16"/>
      <c r="UWG80" s="16"/>
      <c r="UWH80" s="16"/>
      <c r="UWI80" s="16"/>
      <c r="UWJ80" s="16"/>
      <c r="UWK80" s="16"/>
      <c r="UWL80" s="16"/>
      <c r="UWM80" s="16"/>
      <c r="UWN80" s="16"/>
      <c r="UWO80" s="16"/>
      <c r="UWP80" s="16"/>
      <c r="UWQ80" s="16"/>
      <c r="UWR80" s="16"/>
      <c r="UWS80" s="16"/>
      <c r="UWT80" s="16"/>
      <c r="UWU80" s="16"/>
      <c r="UWV80" s="16"/>
      <c r="UWW80" s="16"/>
      <c r="UWX80" s="16"/>
      <c r="UWY80" s="16"/>
      <c r="UWZ80" s="16"/>
      <c r="UXA80" s="16"/>
      <c r="UXB80" s="16"/>
      <c r="UXC80" s="16"/>
      <c r="UXD80" s="16"/>
      <c r="UXE80" s="16"/>
      <c r="UXF80" s="16"/>
      <c r="UXG80" s="16"/>
      <c r="UXH80" s="16"/>
      <c r="UXI80" s="16"/>
      <c r="UXJ80" s="16"/>
      <c r="UXK80" s="16"/>
      <c r="UXL80" s="16"/>
      <c r="UXM80" s="16"/>
      <c r="UXN80" s="16"/>
      <c r="UXO80" s="16"/>
      <c r="UXP80" s="16"/>
      <c r="UXQ80" s="16"/>
      <c r="UXR80" s="16"/>
      <c r="UXS80" s="16"/>
      <c r="UXT80" s="16"/>
      <c r="UXU80" s="16"/>
      <c r="UXV80" s="16"/>
      <c r="UXW80" s="16"/>
      <c r="UXX80" s="16"/>
      <c r="UXY80" s="16"/>
      <c r="UXZ80" s="16"/>
      <c r="UYA80" s="16"/>
      <c r="UYB80" s="16"/>
      <c r="UYC80" s="16"/>
      <c r="UYD80" s="16"/>
      <c r="UYE80" s="16"/>
      <c r="UYF80" s="16"/>
      <c r="UYG80" s="16"/>
      <c r="UYH80" s="16"/>
      <c r="UYI80" s="16"/>
      <c r="UYJ80" s="16"/>
      <c r="UYK80" s="16"/>
      <c r="UYL80" s="16"/>
      <c r="UYM80" s="16"/>
      <c r="UYN80" s="16"/>
      <c r="UYO80" s="16"/>
      <c r="UYP80" s="16"/>
      <c r="UYQ80" s="16"/>
      <c r="UYR80" s="16"/>
      <c r="UYS80" s="16"/>
      <c r="UYT80" s="16"/>
      <c r="UYU80" s="16"/>
      <c r="UYV80" s="16"/>
      <c r="UYW80" s="16"/>
      <c r="UYX80" s="16"/>
      <c r="UYY80" s="16"/>
      <c r="UYZ80" s="16"/>
      <c r="UZA80" s="16"/>
      <c r="UZB80" s="16"/>
      <c r="UZC80" s="16"/>
      <c r="UZD80" s="16"/>
      <c r="UZE80" s="16"/>
      <c r="UZF80" s="16"/>
      <c r="UZG80" s="16"/>
      <c r="UZH80" s="16"/>
      <c r="UZI80" s="16"/>
      <c r="UZJ80" s="16"/>
      <c r="UZK80" s="16"/>
      <c r="UZL80" s="16"/>
      <c r="UZM80" s="16"/>
      <c r="UZN80" s="16"/>
      <c r="UZO80" s="16"/>
      <c r="UZP80" s="16"/>
      <c r="UZQ80" s="16"/>
      <c r="UZR80" s="16"/>
      <c r="UZS80" s="16"/>
      <c r="UZT80" s="16"/>
      <c r="UZU80" s="16"/>
      <c r="UZV80" s="16"/>
      <c r="UZW80" s="16"/>
      <c r="UZX80" s="16"/>
      <c r="UZY80" s="16"/>
      <c r="UZZ80" s="16"/>
      <c r="VAA80" s="16"/>
      <c r="VAB80" s="16"/>
      <c r="VAC80" s="16"/>
      <c r="VAD80" s="16"/>
      <c r="VAE80" s="16"/>
      <c r="VAF80" s="16"/>
      <c r="VAG80" s="16"/>
      <c r="VAH80" s="16"/>
      <c r="VAI80" s="16"/>
      <c r="VAJ80" s="16"/>
      <c r="VAK80" s="16"/>
      <c r="VAL80" s="16"/>
      <c r="VAM80" s="16"/>
      <c r="VAN80" s="16"/>
      <c r="VAO80" s="16"/>
      <c r="VAP80" s="16"/>
      <c r="VAQ80" s="16"/>
      <c r="VAR80" s="16"/>
      <c r="VAS80" s="16"/>
      <c r="VAT80" s="16"/>
      <c r="VAU80" s="16"/>
      <c r="VAV80" s="16"/>
      <c r="VAW80" s="16"/>
      <c r="VAX80" s="16"/>
      <c r="VAY80" s="16"/>
      <c r="VAZ80" s="16"/>
      <c r="VBA80" s="16"/>
      <c r="VBB80" s="16"/>
      <c r="VBC80" s="16"/>
      <c r="VBD80" s="16"/>
      <c r="VBE80" s="16"/>
      <c r="VBF80" s="16"/>
      <c r="VBG80" s="16"/>
      <c r="VBH80" s="16"/>
      <c r="VBI80" s="16"/>
      <c r="VBJ80" s="16"/>
      <c r="VBK80" s="16"/>
      <c r="VBL80" s="16"/>
      <c r="VBM80" s="16"/>
      <c r="VBN80" s="16"/>
      <c r="VBO80" s="16"/>
      <c r="VBP80" s="16"/>
      <c r="VBQ80" s="16"/>
      <c r="VBR80" s="16"/>
      <c r="VBS80" s="16"/>
      <c r="VBT80" s="16"/>
      <c r="VBU80" s="16"/>
      <c r="VBV80" s="16"/>
      <c r="VBW80" s="16"/>
      <c r="VBX80" s="16"/>
      <c r="VBY80" s="16"/>
      <c r="VBZ80" s="16"/>
      <c r="VCA80" s="16"/>
      <c r="VCB80" s="16"/>
      <c r="VCC80" s="16"/>
      <c r="VCD80" s="16"/>
      <c r="VCE80" s="16"/>
      <c r="VCF80" s="16"/>
      <c r="VCG80" s="16"/>
      <c r="VCH80" s="16"/>
      <c r="VCI80" s="16"/>
      <c r="VCJ80" s="16"/>
      <c r="VCK80" s="16"/>
      <c r="VCL80" s="16"/>
      <c r="VCM80" s="16"/>
      <c r="VCN80" s="16"/>
      <c r="VCO80" s="16"/>
      <c r="VCP80" s="16"/>
      <c r="VCQ80" s="16"/>
      <c r="VCR80" s="16"/>
      <c r="VCS80" s="16"/>
      <c r="VCT80" s="16"/>
      <c r="VCU80" s="16"/>
      <c r="VCV80" s="16"/>
      <c r="VCW80" s="16"/>
      <c r="VCX80" s="16"/>
      <c r="VCY80" s="16"/>
      <c r="VCZ80" s="16"/>
      <c r="VDA80" s="16"/>
      <c r="VDB80" s="16"/>
      <c r="VDC80" s="16"/>
      <c r="VDD80" s="16"/>
      <c r="VDE80" s="16"/>
      <c r="VDF80" s="16"/>
      <c r="VDG80" s="16"/>
      <c r="VDH80" s="16"/>
      <c r="VDI80" s="16"/>
      <c r="VDJ80" s="16"/>
      <c r="VDK80" s="16"/>
      <c r="VDL80" s="16"/>
      <c r="VDM80" s="16"/>
      <c r="VDN80" s="16"/>
      <c r="VDO80" s="16"/>
      <c r="VDP80" s="16"/>
      <c r="VDQ80" s="16"/>
      <c r="VDR80" s="16"/>
      <c r="VDS80" s="16"/>
      <c r="VDT80" s="16"/>
      <c r="VDU80" s="16"/>
      <c r="VDV80" s="16"/>
      <c r="VDW80" s="16"/>
      <c r="VDX80" s="16"/>
      <c r="VDY80" s="16"/>
      <c r="VDZ80" s="16"/>
      <c r="VEA80" s="16"/>
      <c r="VEB80" s="16"/>
      <c r="VEC80" s="16"/>
      <c r="VED80" s="16"/>
      <c r="VEE80" s="16"/>
      <c r="VEF80" s="16"/>
      <c r="VEG80" s="16"/>
      <c r="VEH80" s="16"/>
      <c r="VEI80" s="16"/>
      <c r="VEJ80" s="16"/>
      <c r="VEK80" s="16"/>
      <c r="VEL80" s="16"/>
      <c r="VEM80" s="16"/>
      <c r="VEN80" s="16"/>
      <c r="VEO80" s="16"/>
      <c r="VEP80" s="16"/>
      <c r="VEQ80" s="16"/>
      <c r="VER80" s="16"/>
      <c r="VES80" s="16"/>
      <c r="VET80" s="16"/>
      <c r="VEU80" s="16"/>
      <c r="VEV80" s="16"/>
      <c r="VEW80" s="16"/>
      <c r="VEX80" s="16"/>
      <c r="VEY80" s="16"/>
      <c r="VEZ80" s="16"/>
      <c r="VFA80" s="16"/>
      <c r="VFB80" s="16"/>
      <c r="VFC80" s="16"/>
      <c r="VFD80" s="16"/>
      <c r="VFE80" s="16"/>
      <c r="VFF80" s="16"/>
      <c r="VFG80" s="16"/>
      <c r="VFH80" s="16"/>
      <c r="VFI80" s="16"/>
      <c r="VFJ80" s="16"/>
      <c r="VFK80" s="16"/>
      <c r="VFL80" s="16"/>
      <c r="VFM80" s="16"/>
      <c r="VFN80" s="16"/>
      <c r="VFO80" s="16"/>
      <c r="VFP80" s="16"/>
      <c r="VFQ80" s="16"/>
      <c r="VFR80" s="16"/>
      <c r="VFS80" s="16"/>
      <c r="VFT80" s="16"/>
      <c r="VFU80" s="16"/>
      <c r="VFV80" s="16"/>
      <c r="VFW80" s="16"/>
      <c r="VFX80" s="16"/>
      <c r="VFY80" s="16"/>
      <c r="VFZ80" s="16"/>
      <c r="VGA80" s="16"/>
      <c r="VGB80" s="16"/>
      <c r="VGC80" s="16"/>
      <c r="VGD80" s="16"/>
      <c r="VGE80" s="16"/>
      <c r="VGF80" s="16"/>
      <c r="VGG80" s="16"/>
      <c r="VGH80" s="16"/>
      <c r="VGI80" s="16"/>
      <c r="VGJ80" s="16"/>
      <c r="VGK80" s="16"/>
      <c r="VGL80" s="16"/>
      <c r="VGM80" s="16"/>
      <c r="VGN80" s="16"/>
      <c r="VGO80" s="16"/>
      <c r="VGP80" s="16"/>
      <c r="VGQ80" s="16"/>
      <c r="VGR80" s="16"/>
      <c r="VGS80" s="16"/>
      <c r="VGT80" s="16"/>
      <c r="VGU80" s="16"/>
      <c r="VGV80" s="16"/>
      <c r="VGW80" s="16"/>
      <c r="VGX80" s="16"/>
      <c r="VGY80" s="16"/>
      <c r="VGZ80" s="16"/>
      <c r="VHA80" s="16"/>
      <c r="VHB80" s="16"/>
      <c r="VHC80" s="16"/>
      <c r="VHD80" s="16"/>
      <c r="VHE80" s="16"/>
      <c r="VHF80" s="16"/>
      <c r="VHG80" s="16"/>
      <c r="VHH80" s="16"/>
      <c r="VHI80" s="16"/>
      <c r="VHJ80" s="16"/>
      <c r="VHK80" s="16"/>
      <c r="VHL80" s="16"/>
      <c r="VHM80" s="16"/>
      <c r="VHN80" s="16"/>
      <c r="VHO80" s="16"/>
      <c r="VHP80" s="16"/>
      <c r="VHQ80" s="16"/>
      <c r="VHR80" s="16"/>
      <c r="VHS80" s="16"/>
      <c r="VHT80" s="16"/>
      <c r="VHU80" s="16"/>
      <c r="VHV80" s="16"/>
      <c r="VHW80" s="16"/>
      <c r="VHX80" s="16"/>
      <c r="VHY80" s="16"/>
      <c r="VHZ80" s="16"/>
      <c r="VIA80" s="16"/>
      <c r="VIB80" s="16"/>
      <c r="VIC80" s="16"/>
      <c r="VID80" s="16"/>
      <c r="VIE80" s="16"/>
      <c r="VIF80" s="16"/>
      <c r="VIG80" s="16"/>
      <c r="VIH80" s="16"/>
      <c r="VII80" s="16"/>
      <c r="VIJ80" s="16"/>
      <c r="VIK80" s="16"/>
      <c r="VIL80" s="16"/>
      <c r="VIM80" s="16"/>
      <c r="VIN80" s="16"/>
      <c r="VIO80" s="16"/>
      <c r="VIP80" s="16"/>
      <c r="VIQ80" s="16"/>
      <c r="VIR80" s="16"/>
      <c r="VIS80" s="16"/>
      <c r="VIT80" s="16"/>
      <c r="VIU80" s="16"/>
      <c r="VIV80" s="16"/>
      <c r="VIW80" s="16"/>
      <c r="VIX80" s="16"/>
      <c r="VIY80" s="16"/>
      <c r="VIZ80" s="16"/>
      <c r="VJA80" s="16"/>
      <c r="VJB80" s="16"/>
      <c r="VJC80" s="16"/>
      <c r="VJD80" s="16"/>
      <c r="VJE80" s="16"/>
      <c r="VJF80" s="16"/>
      <c r="VJG80" s="16"/>
      <c r="VJH80" s="16"/>
      <c r="VJI80" s="16"/>
      <c r="VJJ80" s="16"/>
      <c r="VJK80" s="16"/>
      <c r="VJL80" s="16"/>
      <c r="VJM80" s="16"/>
      <c r="VJN80" s="16"/>
      <c r="VJO80" s="16"/>
      <c r="VJP80" s="16"/>
      <c r="VJQ80" s="16"/>
      <c r="VJR80" s="16"/>
      <c r="VJS80" s="16"/>
      <c r="VJT80" s="16"/>
      <c r="VJU80" s="16"/>
      <c r="VJV80" s="16"/>
      <c r="VJW80" s="16"/>
      <c r="VJX80" s="16"/>
      <c r="VJY80" s="16"/>
      <c r="VJZ80" s="16"/>
      <c r="VKA80" s="16"/>
      <c r="VKB80" s="16"/>
      <c r="VKC80" s="16"/>
      <c r="VKD80" s="16"/>
      <c r="VKE80" s="16"/>
      <c r="VKF80" s="16"/>
      <c r="VKG80" s="16"/>
      <c r="VKH80" s="16"/>
      <c r="VKI80" s="16"/>
      <c r="VKJ80" s="16"/>
      <c r="VKK80" s="16"/>
      <c r="VKL80" s="16"/>
      <c r="VKM80" s="16"/>
      <c r="VKN80" s="16"/>
      <c r="VKO80" s="16"/>
      <c r="VKP80" s="16"/>
      <c r="VKQ80" s="16"/>
      <c r="VKR80" s="16"/>
      <c r="VKS80" s="16"/>
      <c r="VKT80" s="16"/>
      <c r="VKU80" s="16"/>
      <c r="VKV80" s="16"/>
      <c r="VKW80" s="16"/>
      <c r="VKX80" s="16"/>
      <c r="VKY80" s="16"/>
      <c r="VKZ80" s="16"/>
      <c r="VLA80" s="16"/>
      <c r="VLB80" s="16"/>
      <c r="VLC80" s="16"/>
      <c r="VLD80" s="16"/>
      <c r="VLE80" s="16"/>
      <c r="VLF80" s="16"/>
      <c r="VLG80" s="16"/>
      <c r="VLH80" s="16"/>
      <c r="VLI80" s="16"/>
      <c r="VLJ80" s="16"/>
      <c r="VLK80" s="16"/>
      <c r="VLL80" s="16"/>
      <c r="VLM80" s="16"/>
      <c r="VLN80" s="16"/>
      <c r="VLO80" s="16"/>
      <c r="VLP80" s="16"/>
      <c r="VLQ80" s="16"/>
      <c r="VLR80" s="16"/>
      <c r="VLS80" s="16"/>
      <c r="VLT80" s="16"/>
      <c r="VLU80" s="16"/>
      <c r="VLV80" s="16"/>
      <c r="VLW80" s="16"/>
      <c r="VLX80" s="16"/>
      <c r="VLY80" s="16"/>
      <c r="VLZ80" s="16"/>
      <c r="VMA80" s="16"/>
      <c r="VMB80" s="16"/>
      <c r="VMC80" s="16"/>
      <c r="VMD80" s="16"/>
      <c r="VME80" s="16"/>
      <c r="VMF80" s="16"/>
      <c r="VMG80" s="16"/>
      <c r="VMH80" s="16"/>
      <c r="VMI80" s="16"/>
      <c r="VMJ80" s="16"/>
      <c r="VMK80" s="16"/>
      <c r="VML80" s="16"/>
      <c r="VMM80" s="16"/>
      <c r="VMN80" s="16"/>
      <c r="VMO80" s="16"/>
      <c r="VMP80" s="16"/>
      <c r="VMQ80" s="16"/>
      <c r="VMR80" s="16"/>
      <c r="VMS80" s="16"/>
      <c r="VMT80" s="16"/>
      <c r="VMU80" s="16"/>
      <c r="VMV80" s="16"/>
      <c r="VMW80" s="16"/>
      <c r="VMX80" s="16"/>
      <c r="VMY80" s="16"/>
      <c r="VMZ80" s="16"/>
      <c r="VNA80" s="16"/>
      <c r="VNB80" s="16"/>
      <c r="VNC80" s="16"/>
      <c r="VND80" s="16"/>
      <c r="VNE80" s="16"/>
      <c r="VNF80" s="16"/>
      <c r="VNG80" s="16"/>
      <c r="VNH80" s="16"/>
      <c r="VNI80" s="16"/>
      <c r="VNJ80" s="16"/>
      <c r="VNK80" s="16"/>
      <c r="VNL80" s="16"/>
      <c r="VNM80" s="16"/>
      <c r="VNN80" s="16"/>
      <c r="VNO80" s="16"/>
      <c r="VNP80" s="16"/>
      <c r="VNQ80" s="16"/>
      <c r="VNR80" s="16"/>
      <c r="VNS80" s="16"/>
      <c r="VNT80" s="16"/>
      <c r="VNU80" s="16"/>
      <c r="VNV80" s="16"/>
      <c r="VNW80" s="16"/>
      <c r="VNX80" s="16"/>
      <c r="VNY80" s="16"/>
      <c r="VNZ80" s="16"/>
      <c r="VOA80" s="16"/>
      <c r="VOB80" s="16"/>
      <c r="VOC80" s="16"/>
      <c r="VOD80" s="16"/>
      <c r="VOE80" s="16"/>
      <c r="VOF80" s="16"/>
      <c r="VOG80" s="16"/>
      <c r="VOH80" s="16"/>
      <c r="VOI80" s="16"/>
      <c r="VOJ80" s="16"/>
      <c r="VOK80" s="16"/>
      <c r="VOL80" s="16"/>
      <c r="VOM80" s="16"/>
      <c r="VON80" s="16"/>
      <c r="VOO80" s="16"/>
      <c r="VOP80" s="16"/>
      <c r="VOQ80" s="16"/>
      <c r="VOR80" s="16"/>
      <c r="VOS80" s="16"/>
      <c r="VOT80" s="16"/>
      <c r="VOU80" s="16"/>
      <c r="VOV80" s="16"/>
      <c r="VOW80" s="16"/>
      <c r="VOX80" s="16"/>
      <c r="VOY80" s="16"/>
      <c r="VOZ80" s="16"/>
      <c r="VPA80" s="16"/>
      <c r="VPB80" s="16"/>
      <c r="VPC80" s="16"/>
      <c r="VPD80" s="16"/>
      <c r="VPE80" s="16"/>
      <c r="VPF80" s="16"/>
      <c r="VPG80" s="16"/>
      <c r="VPH80" s="16"/>
      <c r="VPI80" s="16"/>
      <c r="VPJ80" s="16"/>
      <c r="VPK80" s="16"/>
      <c r="VPL80" s="16"/>
      <c r="VPM80" s="16"/>
      <c r="VPN80" s="16"/>
      <c r="VPO80" s="16"/>
      <c r="VPP80" s="16"/>
      <c r="VPQ80" s="16"/>
      <c r="VPR80" s="16"/>
      <c r="VPS80" s="16"/>
      <c r="VPT80" s="16"/>
      <c r="VPU80" s="16"/>
      <c r="VPV80" s="16"/>
      <c r="VPW80" s="16"/>
      <c r="VPX80" s="16"/>
      <c r="VPY80" s="16"/>
      <c r="VPZ80" s="16"/>
      <c r="VQA80" s="16"/>
      <c r="VQB80" s="16"/>
      <c r="VQC80" s="16"/>
      <c r="VQD80" s="16"/>
      <c r="VQE80" s="16"/>
      <c r="VQF80" s="16"/>
      <c r="VQG80" s="16"/>
      <c r="VQH80" s="16"/>
      <c r="VQI80" s="16"/>
      <c r="VQJ80" s="16"/>
      <c r="VQK80" s="16"/>
      <c r="VQL80" s="16"/>
      <c r="VQM80" s="16"/>
      <c r="VQN80" s="16"/>
      <c r="VQO80" s="16"/>
      <c r="VQP80" s="16"/>
      <c r="VQQ80" s="16"/>
      <c r="VQR80" s="16"/>
      <c r="VQS80" s="16"/>
      <c r="VQT80" s="16"/>
      <c r="VQU80" s="16"/>
      <c r="VQV80" s="16"/>
      <c r="VQW80" s="16"/>
      <c r="VQX80" s="16"/>
      <c r="VQY80" s="16"/>
      <c r="VQZ80" s="16"/>
      <c r="VRA80" s="16"/>
      <c r="VRB80" s="16"/>
      <c r="VRC80" s="16"/>
      <c r="VRD80" s="16"/>
      <c r="VRE80" s="16"/>
      <c r="VRF80" s="16"/>
      <c r="VRG80" s="16"/>
      <c r="VRH80" s="16"/>
      <c r="VRI80" s="16"/>
      <c r="VRJ80" s="16"/>
      <c r="VRK80" s="16"/>
      <c r="VRL80" s="16"/>
      <c r="VRM80" s="16"/>
      <c r="VRN80" s="16"/>
      <c r="VRO80" s="16"/>
      <c r="VRP80" s="16"/>
      <c r="VRQ80" s="16"/>
      <c r="VRR80" s="16"/>
      <c r="VRS80" s="16"/>
      <c r="VRT80" s="16"/>
      <c r="VRU80" s="16"/>
      <c r="VRV80" s="16"/>
      <c r="VRW80" s="16"/>
      <c r="VRX80" s="16"/>
      <c r="VRY80" s="16"/>
      <c r="VRZ80" s="16"/>
      <c r="VSA80" s="16"/>
      <c r="VSB80" s="16"/>
      <c r="VSC80" s="16"/>
      <c r="VSD80" s="16"/>
      <c r="VSE80" s="16"/>
      <c r="VSF80" s="16"/>
      <c r="VSG80" s="16"/>
      <c r="VSH80" s="16"/>
      <c r="VSI80" s="16"/>
      <c r="VSJ80" s="16"/>
      <c r="VSK80" s="16"/>
      <c r="VSL80" s="16"/>
      <c r="VSM80" s="16"/>
      <c r="VSN80" s="16"/>
      <c r="VSO80" s="16"/>
      <c r="VSP80" s="16"/>
      <c r="VSQ80" s="16"/>
      <c r="VSR80" s="16"/>
      <c r="VSS80" s="16"/>
      <c r="VST80" s="16"/>
      <c r="VSU80" s="16"/>
      <c r="VSV80" s="16"/>
      <c r="VSW80" s="16"/>
      <c r="VSX80" s="16"/>
      <c r="VSY80" s="16"/>
      <c r="VSZ80" s="16"/>
      <c r="VTA80" s="16"/>
      <c r="VTB80" s="16"/>
      <c r="VTC80" s="16"/>
      <c r="VTD80" s="16"/>
      <c r="VTE80" s="16"/>
      <c r="VTF80" s="16"/>
      <c r="VTG80" s="16"/>
      <c r="VTH80" s="16"/>
      <c r="VTI80" s="16"/>
      <c r="VTJ80" s="16"/>
      <c r="VTK80" s="16"/>
      <c r="VTL80" s="16"/>
      <c r="VTM80" s="16"/>
      <c r="VTN80" s="16"/>
      <c r="VTO80" s="16"/>
      <c r="VTP80" s="16"/>
      <c r="VTQ80" s="16"/>
      <c r="VTR80" s="16"/>
      <c r="VTS80" s="16"/>
      <c r="VTT80" s="16"/>
      <c r="VTU80" s="16"/>
      <c r="VTV80" s="16"/>
      <c r="VTW80" s="16"/>
      <c r="VTX80" s="16"/>
      <c r="VTY80" s="16"/>
      <c r="VTZ80" s="16"/>
      <c r="VUA80" s="16"/>
      <c r="VUB80" s="16"/>
      <c r="VUC80" s="16"/>
      <c r="VUD80" s="16"/>
      <c r="VUE80" s="16"/>
      <c r="VUF80" s="16"/>
      <c r="VUG80" s="16"/>
      <c r="VUH80" s="16"/>
      <c r="VUI80" s="16"/>
      <c r="VUJ80" s="16"/>
      <c r="VUK80" s="16"/>
      <c r="VUL80" s="16"/>
      <c r="VUM80" s="16"/>
      <c r="VUN80" s="16"/>
      <c r="VUO80" s="16"/>
      <c r="VUP80" s="16"/>
      <c r="VUQ80" s="16"/>
      <c r="VUR80" s="16"/>
      <c r="VUS80" s="16"/>
      <c r="VUT80" s="16"/>
      <c r="VUU80" s="16"/>
      <c r="VUV80" s="16"/>
      <c r="VUW80" s="16"/>
      <c r="VUX80" s="16"/>
      <c r="VUY80" s="16"/>
      <c r="VUZ80" s="16"/>
      <c r="VVA80" s="16"/>
      <c r="VVB80" s="16"/>
      <c r="VVC80" s="16"/>
      <c r="VVD80" s="16"/>
      <c r="VVE80" s="16"/>
      <c r="VVF80" s="16"/>
      <c r="VVG80" s="16"/>
      <c r="VVH80" s="16"/>
      <c r="VVI80" s="16"/>
      <c r="VVJ80" s="16"/>
      <c r="VVK80" s="16"/>
      <c r="VVL80" s="16"/>
      <c r="VVM80" s="16"/>
      <c r="VVN80" s="16"/>
      <c r="VVO80" s="16"/>
      <c r="VVP80" s="16"/>
      <c r="VVQ80" s="16"/>
      <c r="VVR80" s="16"/>
      <c r="VVS80" s="16"/>
      <c r="VVT80" s="16"/>
      <c r="VVU80" s="16"/>
      <c r="VVV80" s="16"/>
      <c r="VVW80" s="16"/>
      <c r="VVX80" s="16"/>
      <c r="VVY80" s="16"/>
      <c r="VVZ80" s="16"/>
      <c r="VWA80" s="16"/>
      <c r="VWB80" s="16"/>
      <c r="VWC80" s="16"/>
      <c r="VWD80" s="16"/>
      <c r="VWE80" s="16"/>
      <c r="VWF80" s="16"/>
      <c r="VWG80" s="16"/>
      <c r="VWH80" s="16"/>
      <c r="VWI80" s="16"/>
      <c r="VWJ80" s="16"/>
      <c r="VWK80" s="16"/>
      <c r="VWL80" s="16"/>
      <c r="VWM80" s="16"/>
      <c r="VWN80" s="16"/>
      <c r="VWO80" s="16"/>
      <c r="VWP80" s="16"/>
      <c r="VWQ80" s="16"/>
      <c r="VWR80" s="16"/>
      <c r="VWS80" s="16"/>
      <c r="VWT80" s="16"/>
      <c r="VWU80" s="16"/>
      <c r="VWV80" s="16"/>
      <c r="VWW80" s="16"/>
      <c r="VWX80" s="16"/>
      <c r="VWY80" s="16"/>
      <c r="VWZ80" s="16"/>
      <c r="VXA80" s="16"/>
      <c r="VXB80" s="16"/>
      <c r="VXC80" s="16"/>
      <c r="VXD80" s="16"/>
      <c r="VXE80" s="16"/>
      <c r="VXF80" s="16"/>
      <c r="VXG80" s="16"/>
      <c r="VXH80" s="16"/>
      <c r="VXI80" s="16"/>
      <c r="VXJ80" s="16"/>
      <c r="VXK80" s="16"/>
      <c r="VXL80" s="16"/>
      <c r="VXM80" s="16"/>
      <c r="VXN80" s="16"/>
      <c r="VXO80" s="16"/>
      <c r="VXP80" s="16"/>
      <c r="VXQ80" s="16"/>
      <c r="VXR80" s="16"/>
      <c r="VXS80" s="16"/>
      <c r="VXT80" s="16"/>
      <c r="VXU80" s="16"/>
      <c r="VXV80" s="16"/>
      <c r="VXW80" s="16"/>
      <c r="VXX80" s="16"/>
      <c r="VXY80" s="16"/>
      <c r="VXZ80" s="16"/>
      <c r="VYA80" s="16"/>
      <c r="VYB80" s="16"/>
      <c r="VYC80" s="16"/>
      <c r="VYD80" s="16"/>
      <c r="VYE80" s="16"/>
      <c r="VYF80" s="16"/>
      <c r="VYG80" s="16"/>
      <c r="VYH80" s="16"/>
      <c r="VYI80" s="16"/>
      <c r="VYJ80" s="16"/>
      <c r="VYK80" s="16"/>
      <c r="VYL80" s="16"/>
      <c r="VYM80" s="16"/>
      <c r="VYN80" s="16"/>
      <c r="VYO80" s="16"/>
      <c r="VYP80" s="16"/>
      <c r="VYQ80" s="16"/>
      <c r="VYR80" s="16"/>
      <c r="VYS80" s="16"/>
      <c r="VYT80" s="16"/>
      <c r="VYU80" s="16"/>
      <c r="VYV80" s="16"/>
      <c r="VYW80" s="16"/>
      <c r="VYX80" s="16"/>
      <c r="VYY80" s="16"/>
      <c r="VYZ80" s="16"/>
      <c r="VZA80" s="16"/>
      <c r="VZB80" s="16"/>
      <c r="VZC80" s="16"/>
      <c r="VZD80" s="16"/>
      <c r="VZE80" s="16"/>
      <c r="VZF80" s="16"/>
      <c r="VZG80" s="16"/>
      <c r="VZH80" s="16"/>
      <c r="VZI80" s="16"/>
      <c r="VZJ80" s="16"/>
      <c r="VZK80" s="16"/>
      <c r="VZL80" s="16"/>
      <c r="VZM80" s="16"/>
      <c r="VZN80" s="16"/>
      <c r="VZO80" s="16"/>
      <c r="VZP80" s="16"/>
      <c r="VZQ80" s="16"/>
      <c r="VZR80" s="16"/>
      <c r="VZS80" s="16"/>
      <c r="VZT80" s="16"/>
      <c r="VZU80" s="16"/>
      <c r="VZV80" s="16"/>
      <c r="VZW80" s="16"/>
      <c r="VZX80" s="16"/>
      <c r="VZY80" s="16"/>
      <c r="VZZ80" s="16"/>
      <c r="WAA80" s="16"/>
      <c r="WAB80" s="16"/>
      <c r="WAC80" s="16"/>
      <c r="WAD80" s="16"/>
      <c r="WAE80" s="16"/>
      <c r="WAF80" s="16"/>
      <c r="WAG80" s="16"/>
      <c r="WAH80" s="16"/>
      <c r="WAI80" s="16"/>
      <c r="WAJ80" s="16"/>
      <c r="WAK80" s="16"/>
      <c r="WAL80" s="16"/>
      <c r="WAM80" s="16"/>
      <c r="WAN80" s="16"/>
      <c r="WAO80" s="16"/>
      <c r="WAP80" s="16"/>
      <c r="WAQ80" s="16"/>
      <c r="WAR80" s="16"/>
      <c r="WAS80" s="16"/>
      <c r="WAT80" s="16"/>
      <c r="WAU80" s="16"/>
      <c r="WAV80" s="16"/>
      <c r="WAW80" s="16"/>
      <c r="WAX80" s="16"/>
      <c r="WAY80" s="16"/>
      <c r="WAZ80" s="16"/>
      <c r="WBA80" s="16"/>
      <c r="WBB80" s="16"/>
      <c r="WBC80" s="16"/>
      <c r="WBD80" s="16"/>
      <c r="WBE80" s="16"/>
      <c r="WBF80" s="16"/>
      <c r="WBG80" s="16"/>
      <c r="WBH80" s="16"/>
      <c r="WBI80" s="16"/>
      <c r="WBJ80" s="16"/>
      <c r="WBK80" s="16"/>
      <c r="WBL80" s="16"/>
      <c r="WBM80" s="16"/>
      <c r="WBN80" s="16"/>
      <c r="WBO80" s="16"/>
      <c r="WBP80" s="16"/>
      <c r="WBQ80" s="16"/>
      <c r="WBR80" s="16"/>
      <c r="WBS80" s="16"/>
      <c r="WBT80" s="16"/>
      <c r="WBU80" s="16"/>
      <c r="WBV80" s="16"/>
      <c r="WBW80" s="16"/>
      <c r="WBX80" s="16"/>
      <c r="WBY80" s="16"/>
      <c r="WBZ80" s="16"/>
      <c r="WCA80" s="16"/>
      <c r="WCB80" s="16"/>
      <c r="WCC80" s="16"/>
      <c r="WCD80" s="16"/>
      <c r="WCE80" s="16"/>
      <c r="WCF80" s="16"/>
      <c r="WCG80" s="16"/>
      <c r="WCH80" s="16"/>
      <c r="WCI80" s="16"/>
      <c r="WCJ80" s="16"/>
      <c r="WCK80" s="16"/>
      <c r="WCL80" s="16"/>
      <c r="WCM80" s="16"/>
      <c r="WCN80" s="16"/>
      <c r="WCO80" s="16"/>
      <c r="WCP80" s="16"/>
      <c r="WCQ80" s="16"/>
      <c r="WCR80" s="16"/>
      <c r="WCS80" s="16"/>
      <c r="WCT80" s="16"/>
      <c r="WCU80" s="16"/>
      <c r="WCV80" s="16"/>
      <c r="WCW80" s="16"/>
      <c r="WCX80" s="16"/>
      <c r="WCY80" s="16"/>
      <c r="WCZ80" s="16"/>
      <c r="WDA80" s="16"/>
      <c r="WDB80" s="16"/>
      <c r="WDC80" s="16"/>
      <c r="WDD80" s="16"/>
      <c r="WDE80" s="16"/>
      <c r="WDF80" s="16"/>
      <c r="WDG80" s="16"/>
      <c r="WDH80" s="16"/>
      <c r="WDI80" s="16"/>
      <c r="WDJ80" s="16"/>
      <c r="WDK80" s="16"/>
      <c r="WDL80" s="16"/>
      <c r="WDM80" s="16"/>
      <c r="WDN80" s="16"/>
      <c r="WDO80" s="16"/>
      <c r="WDP80" s="16"/>
      <c r="WDQ80" s="16"/>
      <c r="WDR80" s="16"/>
      <c r="WDS80" s="16"/>
      <c r="WDT80" s="16"/>
      <c r="WDU80" s="16"/>
      <c r="WDV80" s="16"/>
      <c r="WDW80" s="16"/>
      <c r="WDX80" s="16"/>
      <c r="WDY80" s="16"/>
      <c r="WDZ80" s="16"/>
      <c r="WEA80" s="16"/>
      <c r="WEB80" s="16"/>
      <c r="WEC80" s="16"/>
      <c r="WED80" s="16"/>
      <c r="WEE80" s="16"/>
      <c r="WEF80" s="16"/>
      <c r="WEG80" s="16"/>
      <c r="WEH80" s="16"/>
      <c r="WEI80" s="16"/>
      <c r="WEJ80" s="16"/>
      <c r="WEK80" s="16"/>
      <c r="WEL80" s="16"/>
      <c r="WEM80" s="16"/>
      <c r="WEN80" s="16"/>
      <c r="WEO80" s="16"/>
      <c r="WEP80" s="16"/>
      <c r="WEQ80" s="16"/>
      <c r="WER80" s="16"/>
      <c r="WES80" s="16"/>
      <c r="WET80" s="16"/>
      <c r="WEU80" s="16"/>
      <c r="WEV80" s="16"/>
      <c r="WEW80" s="16"/>
      <c r="WEX80" s="16"/>
      <c r="WEY80" s="16"/>
      <c r="WEZ80" s="16"/>
      <c r="WFA80" s="16"/>
      <c r="WFB80" s="16"/>
      <c r="WFC80" s="16"/>
      <c r="WFD80" s="16"/>
      <c r="WFE80" s="16"/>
      <c r="WFF80" s="16"/>
      <c r="WFG80" s="16"/>
      <c r="WFH80" s="16"/>
      <c r="WFI80" s="16"/>
      <c r="WFJ80" s="16"/>
      <c r="WFK80" s="16"/>
      <c r="WFL80" s="16"/>
      <c r="WFM80" s="16"/>
      <c r="WFN80" s="16"/>
      <c r="WFO80" s="16"/>
      <c r="WFP80" s="16"/>
      <c r="WFQ80" s="16"/>
      <c r="WFR80" s="16"/>
      <c r="WFS80" s="16"/>
      <c r="WFT80" s="16"/>
      <c r="WFU80" s="16"/>
      <c r="WFV80" s="16"/>
      <c r="WFW80" s="16"/>
      <c r="WFX80" s="16"/>
      <c r="WFY80" s="16"/>
      <c r="WFZ80" s="16"/>
      <c r="WGA80" s="16"/>
      <c r="WGB80" s="16"/>
      <c r="WGC80" s="16"/>
      <c r="WGD80" s="16"/>
      <c r="WGE80" s="16"/>
      <c r="WGF80" s="16"/>
      <c r="WGG80" s="16"/>
      <c r="WGH80" s="16"/>
      <c r="WGI80" s="16"/>
      <c r="WGJ80" s="16"/>
      <c r="WGK80" s="16"/>
      <c r="WGL80" s="16"/>
      <c r="WGM80" s="16"/>
      <c r="WGN80" s="16"/>
      <c r="WGO80" s="16"/>
      <c r="WGP80" s="16"/>
      <c r="WGQ80" s="16"/>
      <c r="WGR80" s="16"/>
      <c r="WGS80" s="16"/>
      <c r="WGT80" s="16"/>
      <c r="WGU80" s="16"/>
      <c r="WGV80" s="16"/>
      <c r="WGW80" s="16"/>
      <c r="WGX80" s="16"/>
      <c r="WGY80" s="16"/>
      <c r="WGZ80" s="16"/>
      <c r="WHA80" s="16"/>
      <c r="WHB80" s="16"/>
      <c r="WHC80" s="16"/>
      <c r="WHD80" s="16"/>
      <c r="WHE80" s="16"/>
      <c r="WHF80" s="16"/>
      <c r="WHG80" s="16"/>
      <c r="WHH80" s="16"/>
      <c r="WHI80" s="16"/>
      <c r="WHJ80" s="16"/>
      <c r="WHK80" s="16"/>
      <c r="WHL80" s="16"/>
      <c r="WHM80" s="16"/>
      <c r="WHN80" s="16"/>
      <c r="WHO80" s="16"/>
      <c r="WHP80" s="16"/>
      <c r="WHQ80" s="16"/>
      <c r="WHR80" s="16"/>
      <c r="WHS80" s="16"/>
      <c r="WHT80" s="16"/>
      <c r="WHU80" s="16"/>
      <c r="WHV80" s="16"/>
      <c r="WHW80" s="16"/>
      <c r="WHX80" s="16"/>
      <c r="WHY80" s="16"/>
      <c r="WHZ80" s="16"/>
      <c r="WIA80" s="16"/>
      <c r="WIB80" s="16"/>
      <c r="WIC80" s="16"/>
      <c r="WID80" s="16"/>
      <c r="WIE80" s="16"/>
      <c r="WIF80" s="16"/>
      <c r="WIG80" s="16"/>
      <c r="WIH80" s="16"/>
      <c r="WII80" s="16"/>
      <c r="WIJ80" s="16"/>
      <c r="WIK80" s="16"/>
      <c r="WIL80" s="16"/>
      <c r="WIM80" s="16"/>
      <c r="WIN80" s="16"/>
      <c r="WIO80" s="16"/>
      <c r="WIP80" s="16"/>
      <c r="WIQ80" s="16"/>
      <c r="WIR80" s="16"/>
      <c r="WIS80" s="16"/>
      <c r="WIT80" s="16"/>
      <c r="WIU80" s="16"/>
      <c r="WIV80" s="16"/>
      <c r="WIW80" s="16"/>
      <c r="WIX80" s="16"/>
      <c r="WIY80" s="16"/>
      <c r="WIZ80" s="16"/>
      <c r="WJA80" s="16"/>
      <c r="WJB80" s="16"/>
      <c r="WJC80" s="16"/>
      <c r="WJD80" s="16"/>
      <c r="WJE80" s="16"/>
      <c r="WJF80" s="16"/>
      <c r="WJG80" s="16"/>
      <c r="WJH80" s="16"/>
      <c r="WJI80" s="16"/>
      <c r="WJJ80" s="16"/>
      <c r="WJK80" s="16"/>
      <c r="WJL80" s="16"/>
      <c r="WJM80" s="16"/>
      <c r="WJN80" s="16"/>
      <c r="WJO80" s="16"/>
      <c r="WJP80" s="16"/>
      <c r="WJQ80" s="16"/>
      <c r="WJR80" s="16"/>
      <c r="WJS80" s="16"/>
      <c r="WJT80" s="16"/>
      <c r="WJU80" s="16"/>
      <c r="WJV80" s="16"/>
      <c r="WJW80" s="16"/>
      <c r="WJX80" s="16"/>
      <c r="WJY80" s="16"/>
      <c r="WJZ80" s="16"/>
      <c r="WKA80" s="16"/>
      <c r="WKB80" s="16"/>
      <c r="WKC80" s="16"/>
      <c r="WKD80" s="16"/>
      <c r="WKE80" s="16"/>
      <c r="WKF80" s="16"/>
      <c r="WKG80" s="16"/>
      <c r="WKH80" s="16"/>
      <c r="WKI80" s="16"/>
      <c r="WKJ80" s="16"/>
      <c r="WKK80" s="16"/>
      <c r="WKL80" s="16"/>
      <c r="WKM80" s="16"/>
      <c r="WKN80" s="16"/>
      <c r="WKO80" s="16"/>
      <c r="WKP80" s="16"/>
      <c r="WKQ80" s="16"/>
      <c r="WKR80" s="16"/>
      <c r="WKS80" s="16"/>
      <c r="WKT80" s="16"/>
      <c r="WKU80" s="16"/>
      <c r="WKV80" s="16"/>
      <c r="WKW80" s="16"/>
      <c r="WKX80" s="16"/>
      <c r="WKY80" s="16"/>
      <c r="WKZ80" s="16"/>
      <c r="WLA80" s="16"/>
      <c r="WLB80" s="16"/>
      <c r="WLC80" s="16"/>
      <c r="WLD80" s="16"/>
      <c r="WLE80" s="16"/>
      <c r="WLF80" s="16"/>
      <c r="WLG80" s="16"/>
      <c r="WLH80" s="16"/>
      <c r="WLI80" s="16"/>
      <c r="WLJ80" s="16"/>
      <c r="WLK80" s="16"/>
      <c r="WLL80" s="16"/>
      <c r="WLM80" s="16"/>
      <c r="WLN80" s="16"/>
      <c r="WLO80" s="16"/>
      <c r="WLP80" s="16"/>
      <c r="WLQ80" s="16"/>
      <c r="WLR80" s="16"/>
      <c r="WLS80" s="16"/>
      <c r="WLT80" s="16"/>
      <c r="WLU80" s="16"/>
      <c r="WLV80" s="16"/>
      <c r="WLW80" s="16"/>
      <c r="WLX80" s="16"/>
      <c r="WLY80" s="16"/>
      <c r="WLZ80" s="16"/>
      <c r="WMA80" s="16"/>
      <c r="WMB80" s="16"/>
      <c r="WMC80" s="16"/>
      <c r="WMD80" s="16"/>
      <c r="WME80" s="16"/>
      <c r="WMF80" s="16"/>
      <c r="WMG80" s="16"/>
      <c r="WMH80" s="16"/>
      <c r="WMI80" s="16"/>
      <c r="WMJ80" s="16"/>
      <c r="WMK80" s="16"/>
      <c r="WML80" s="16"/>
      <c r="WMM80" s="16"/>
      <c r="WMN80" s="16"/>
      <c r="WMO80" s="16"/>
      <c r="WMP80" s="16"/>
      <c r="WMQ80" s="16"/>
      <c r="WMR80" s="16"/>
      <c r="WMS80" s="16"/>
      <c r="WMT80" s="16"/>
      <c r="WMU80" s="16"/>
      <c r="WMV80" s="16"/>
      <c r="WMW80" s="16"/>
      <c r="WMX80" s="16"/>
      <c r="WMY80" s="16"/>
      <c r="WMZ80" s="16"/>
      <c r="WNA80" s="16"/>
      <c r="WNB80" s="16"/>
      <c r="WNC80" s="16"/>
      <c r="WND80" s="16"/>
      <c r="WNE80" s="16"/>
      <c r="WNF80" s="16"/>
      <c r="WNG80" s="16"/>
      <c r="WNH80" s="16"/>
      <c r="WNI80" s="16"/>
      <c r="WNJ80" s="16"/>
      <c r="WNK80" s="16"/>
      <c r="WNL80" s="16"/>
      <c r="WNM80" s="16"/>
      <c r="WNN80" s="16"/>
      <c r="WNO80" s="16"/>
      <c r="WNP80" s="16"/>
      <c r="WNQ80" s="16"/>
      <c r="WNR80" s="16"/>
      <c r="WNS80" s="16"/>
      <c r="WNT80" s="16"/>
      <c r="WNU80" s="16"/>
      <c r="WNV80" s="16"/>
      <c r="WNW80" s="16"/>
      <c r="WNX80" s="16"/>
      <c r="WNY80" s="16"/>
      <c r="WNZ80" s="16"/>
      <c r="WOA80" s="16"/>
      <c r="WOB80" s="16"/>
      <c r="WOC80" s="16"/>
      <c r="WOD80" s="16"/>
      <c r="WOE80" s="16"/>
      <c r="WOF80" s="16"/>
      <c r="WOG80" s="16"/>
      <c r="WOH80" s="16"/>
      <c r="WOI80" s="16"/>
      <c r="WOJ80" s="16"/>
      <c r="WOK80" s="16"/>
      <c r="WOL80" s="16"/>
      <c r="WOM80" s="16"/>
      <c r="WON80" s="16"/>
      <c r="WOO80" s="16"/>
      <c r="WOP80" s="16"/>
      <c r="WOQ80" s="16"/>
      <c r="WOR80" s="16"/>
      <c r="WOS80" s="16"/>
      <c r="WOT80" s="16"/>
      <c r="WOU80" s="16"/>
      <c r="WOV80" s="16"/>
      <c r="WOW80" s="16"/>
      <c r="WOX80" s="16"/>
      <c r="WOY80" s="16"/>
      <c r="WOZ80" s="16"/>
      <c r="WPA80" s="16"/>
      <c r="WPB80" s="16"/>
      <c r="WPC80" s="16"/>
      <c r="WPD80" s="16"/>
      <c r="WPE80" s="16"/>
      <c r="WPF80" s="16"/>
      <c r="WPG80" s="16"/>
      <c r="WPH80" s="16"/>
      <c r="WPI80" s="16"/>
      <c r="WPJ80" s="16"/>
      <c r="WPK80" s="16"/>
      <c r="WPL80" s="16"/>
      <c r="WPM80" s="16"/>
      <c r="WPN80" s="16"/>
      <c r="WPO80" s="16"/>
      <c r="WPP80" s="16"/>
      <c r="WPQ80" s="16"/>
      <c r="WPR80" s="16"/>
      <c r="WPS80" s="16"/>
      <c r="WPT80" s="16"/>
      <c r="WPU80" s="16"/>
      <c r="WPV80" s="16"/>
      <c r="WPW80" s="16"/>
      <c r="WPX80" s="16"/>
      <c r="WPY80" s="16"/>
      <c r="WPZ80" s="16"/>
      <c r="WQA80" s="16"/>
      <c r="WQB80" s="16"/>
      <c r="WQC80" s="16"/>
      <c r="WQD80" s="16"/>
      <c r="WQE80" s="16"/>
      <c r="WQF80" s="16"/>
      <c r="WQG80" s="16"/>
      <c r="WQH80" s="16"/>
      <c r="WQI80" s="16"/>
      <c r="WQJ80" s="16"/>
      <c r="WQK80" s="16"/>
      <c r="WQL80" s="16"/>
      <c r="WQM80" s="16"/>
      <c r="WQN80" s="16"/>
      <c r="WQO80" s="16"/>
      <c r="WQP80" s="16"/>
      <c r="WQQ80" s="16"/>
      <c r="WQR80" s="16"/>
      <c r="WQS80" s="16"/>
      <c r="WQT80" s="16"/>
      <c r="WQU80" s="16"/>
      <c r="WQV80" s="16"/>
      <c r="WQW80" s="16"/>
      <c r="WQX80" s="16"/>
      <c r="WQY80" s="16"/>
      <c r="WQZ80" s="16"/>
      <c r="WRA80" s="16"/>
      <c r="WRB80" s="16"/>
      <c r="WRC80" s="16"/>
      <c r="WRD80" s="16"/>
      <c r="WRE80" s="16"/>
      <c r="WRF80" s="16"/>
      <c r="WRG80" s="16"/>
      <c r="WRH80" s="16"/>
      <c r="WRI80" s="16"/>
      <c r="WRJ80" s="16"/>
      <c r="WRK80" s="16"/>
      <c r="WRL80" s="16"/>
      <c r="WRM80" s="16"/>
      <c r="WRN80" s="16"/>
      <c r="WRO80" s="16"/>
      <c r="WRP80" s="16"/>
      <c r="WRQ80" s="16"/>
      <c r="WRR80" s="16"/>
      <c r="WRS80" s="16"/>
      <c r="WRT80" s="16"/>
      <c r="WRU80" s="16"/>
      <c r="WRV80" s="16"/>
      <c r="WRW80" s="16"/>
      <c r="WRX80" s="16"/>
      <c r="WRY80" s="16"/>
      <c r="WRZ80" s="16"/>
      <c r="WSA80" s="16"/>
      <c r="WSB80" s="16"/>
      <c r="WSC80" s="16"/>
      <c r="WSD80" s="16"/>
      <c r="WSE80" s="16"/>
      <c r="WSF80" s="16"/>
      <c r="WSG80" s="16"/>
      <c r="WSH80" s="16"/>
      <c r="WSI80" s="16"/>
      <c r="WSJ80" s="16"/>
      <c r="WSK80" s="16"/>
      <c r="WSL80" s="16"/>
      <c r="WSM80" s="16"/>
      <c r="WSN80" s="16"/>
      <c r="WSO80" s="16"/>
      <c r="WSP80" s="16"/>
      <c r="WSQ80" s="16"/>
      <c r="WSR80" s="16"/>
      <c r="WSS80" s="16"/>
      <c r="WST80" s="16"/>
      <c r="WSU80" s="16"/>
      <c r="WSV80" s="16"/>
      <c r="WSW80" s="16"/>
      <c r="WSX80" s="16"/>
      <c r="WSY80" s="16"/>
      <c r="WSZ80" s="16"/>
      <c r="WTA80" s="16"/>
      <c r="WTB80" s="16"/>
      <c r="WTC80" s="16"/>
      <c r="WTD80" s="16"/>
      <c r="WTE80" s="16"/>
      <c r="WTF80" s="16"/>
      <c r="WTG80" s="16"/>
      <c r="WTH80" s="16"/>
      <c r="WTI80" s="16"/>
      <c r="WTJ80" s="16"/>
      <c r="WTK80" s="16"/>
      <c r="WTL80" s="16"/>
      <c r="WTM80" s="16"/>
      <c r="WTN80" s="16"/>
      <c r="WTO80" s="16"/>
      <c r="WTP80" s="16"/>
      <c r="WTQ80" s="16"/>
      <c r="WTR80" s="16"/>
      <c r="WTS80" s="16"/>
      <c r="WTT80" s="16"/>
      <c r="WTU80" s="16"/>
      <c r="WTV80" s="16"/>
      <c r="WTW80" s="16"/>
      <c r="WTX80" s="16"/>
      <c r="WTY80" s="16"/>
      <c r="WTZ80" s="16"/>
      <c r="WUA80" s="16"/>
      <c r="WUB80" s="16"/>
      <c r="WUC80" s="16"/>
      <c r="WUD80" s="16"/>
      <c r="WUE80" s="16"/>
      <c r="WUF80" s="16"/>
      <c r="WUG80" s="16"/>
      <c r="WUH80" s="16"/>
      <c r="WUI80" s="16"/>
      <c r="WUJ80" s="16"/>
      <c r="WUK80" s="16"/>
      <c r="WUL80" s="16"/>
      <c r="WUM80" s="16"/>
      <c r="WUN80" s="16"/>
      <c r="WUO80" s="16"/>
      <c r="WUP80" s="16"/>
      <c r="WUQ80" s="16"/>
      <c r="WUR80" s="16"/>
      <c r="WUS80" s="16"/>
      <c r="WUT80" s="16"/>
      <c r="WUU80" s="16"/>
      <c r="WUV80" s="16"/>
      <c r="WUW80" s="16"/>
      <c r="WUX80" s="16"/>
      <c r="WUY80" s="16"/>
      <c r="WUZ80" s="16"/>
      <c r="WVA80" s="16"/>
      <c r="WVB80" s="16"/>
      <c r="WVC80" s="16"/>
      <c r="WVD80" s="16"/>
      <c r="WVE80" s="16"/>
      <c r="WVF80" s="16"/>
      <c r="WVG80" s="16"/>
      <c r="WVH80" s="16"/>
      <c r="WVI80" s="16"/>
      <c r="WVJ80" s="16"/>
      <c r="WVK80" s="16"/>
      <c r="WVL80" s="16"/>
      <c r="WVM80" s="16"/>
      <c r="WVN80" s="16"/>
      <c r="WVO80" s="16"/>
      <c r="WVP80" s="16"/>
      <c r="WVQ80" s="16"/>
      <c r="WVR80" s="16"/>
      <c r="WVS80" s="16"/>
      <c r="WVT80" s="16"/>
      <c r="WVU80" s="16"/>
      <c r="WVV80" s="16"/>
      <c r="WVW80" s="16"/>
      <c r="WVX80" s="16"/>
      <c r="WVY80" s="16"/>
      <c r="WVZ80" s="16"/>
      <c r="WWA80" s="16"/>
      <c r="WWB80" s="16"/>
      <c r="WWC80" s="16"/>
      <c r="WWD80" s="16"/>
      <c r="WWE80" s="16"/>
      <c r="WWF80" s="16"/>
      <c r="WWG80" s="16"/>
      <c r="WWH80" s="16"/>
      <c r="WWI80" s="16"/>
      <c r="WWJ80" s="16"/>
      <c r="WWK80" s="16"/>
      <c r="WWL80" s="16"/>
      <c r="WWM80" s="16"/>
      <c r="WWN80" s="16"/>
      <c r="WWO80" s="16"/>
      <c r="WWP80" s="16"/>
      <c r="WWQ80" s="16"/>
      <c r="WWR80" s="16"/>
      <c r="WWS80" s="16"/>
      <c r="WWT80" s="16"/>
      <c r="WWU80" s="16"/>
      <c r="WWV80" s="16"/>
      <c r="WWW80" s="16"/>
      <c r="WWX80" s="16"/>
      <c r="WWY80" s="16"/>
      <c r="WWZ80" s="16"/>
      <c r="WXA80" s="16"/>
      <c r="WXB80" s="16"/>
      <c r="WXC80" s="16"/>
      <c r="WXD80" s="16"/>
      <c r="WXE80" s="16"/>
      <c r="WXF80" s="16"/>
      <c r="WXG80" s="16"/>
      <c r="WXH80" s="16"/>
      <c r="WXI80" s="16"/>
      <c r="WXJ80" s="16"/>
      <c r="WXK80" s="16"/>
      <c r="WXL80" s="16"/>
      <c r="WXM80" s="16"/>
      <c r="WXN80" s="16"/>
      <c r="WXO80" s="16"/>
      <c r="WXP80" s="16"/>
      <c r="WXQ80" s="16"/>
      <c r="WXR80" s="16"/>
      <c r="WXS80" s="16"/>
      <c r="WXT80" s="16"/>
      <c r="WXU80" s="16"/>
      <c r="WXV80" s="16"/>
      <c r="WXW80" s="16"/>
      <c r="WXX80" s="16"/>
      <c r="WXY80" s="16"/>
      <c r="WXZ80" s="16"/>
      <c r="WYA80" s="16"/>
      <c r="WYB80" s="16"/>
      <c r="WYC80" s="16"/>
      <c r="WYD80" s="16"/>
      <c r="WYE80" s="16"/>
      <c r="WYF80" s="16"/>
      <c r="WYG80" s="16"/>
      <c r="WYH80" s="16"/>
      <c r="WYI80" s="16"/>
      <c r="WYJ80" s="16"/>
      <c r="WYK80" s="16"/>
      <c r="WYL80" s="16"/>
      <c r="WYM80" s="16"/>
      <c r="WYN80" s="16"/>
      <c r="WYO80" s="16"/>
      <c r="WYP80" s="16"/>
      <c r="WYQ80" s="16"/>
      <c r="WYR80" s="16"/>
      <c r="WYS80" s="16"/>
      <c r="WYT80" s="16"/>
      <c r="WYU80" s="16"/>
      <c r="WYV80" s="16"/>
      <c r="WYW80" s="16"/>
      <c r="WYX80" s="16"/>
      <c r="WYY80" s="16"/>
      <c r="WYZ80" s="16"/>
      <c r="WZA80" s="16"/>
      <c r="WZB80" s="16"/>
      <c r="WZC80" s="16"/>
      <c r="WZD80" s="16"/>
      <c r="WZE80" s="16"/>
      <c r="WZF80" s="16"/>
      <c r="WZG80" s="16"/>
      <c r="WZH80" s="16"/>
      <c r="WZI80" s="16"/>
      <c r="WZJ80" s="16"/>
      <c r="WZK80" s="16"/>
      <c r="WZL80" s="16"/>
      <c r="WZM80" s="16"/>
      <c r="WZN80" s="16"/>
      <c r="WZO80" s="16"/>
      <c r="WZP80" s="16"/>
      <c r="WZQ80" s="16"/>
      <c r="WZR80" s="16"/>
      <c r="WZS80" s="16"/>
      <c r="WZT80" s="16"/>
      <c r="WZU80" s="16"/>
      <c r="WZV80" s="16"/>
      <c r="WZW80" s="16"/>
      <c r="WZX80" s="16"/>
      <c r="WZY80" s="16"/>
      <c r="WZZ80" s="16"/>
      <c r="XAA80" s="16"/>
      <c r="XAB80" s="16"/>
      <c r="XAC80" s="16"/>
      <c r="XAD80" s="16"/>
      <c r="XAE80" s="16"/>
      <c r="XAF80" s="16"/>
      <c r="XAG80" s="16"/>
      <c r="XAH80" s="16"/>
      <c r="XAI80" s="16"/>
      <c r="XAJ80" s="16"/>
      <c r="XAK80" s="16"/>
      <c r="XAL80" s="16"/>
      <c r="XAM80" s="16"/>
      <c r="XAN80" s="16"/>
      <c r="XAO80" s="16"/>
      <c r="XAP80" s="16"/>
      <c r="XAQ80" s="16"/>
      <c r="XAR80" s="16"/>
      <c r="XAS80" s="16"/>
      <c r="XAT80" s="16"/>
      <c r="XAU80" s="16"/>
      <c r="XAV80" s="16"/>
      <c r="XAW80" s="16"/>
      <c r="XAX80" s="16"/>
      <c r="XAY80" s="16"/>
      <c r="XAZ80" s="16"/>
      <c r="XBA80" s="16"/>
      <c r="XBB80" s="16"/>
      <c r="XBC80" s="16"/>
      <c r="XBD80" s="16"/>
      <c r="XBE80" s="16"/>
      <c r="XBF80" s="16"/>
      <c r="XBG80" s="16"/>
      <c r="XBH80" s="16"/>
      <c r="XBI80" s="16"/>
      <c r="XBJ80" s="16"/>
      <c r="XBK80" s="16"/>
      <c r="XBL80" s="16"/>
      <c r="XBM80" s="16"/>
      <c r="XBN80" s="16"/>
      <c r="XBO80" s="16"/>
      <c r="XBP80" s="16"/>
      <c r="XBQ80" s="16"/>
      <c r="XBR80" s="16"/>
      <c r="XBS80" s="16"/>
      <c r="XBT80" s="16"/>
      <c r="XBU80" s="16"/>
      <c r="XBV80" s="16"/>
      <c r="XBW80" s="16"/>
      <c r="XBX80" s="16"/>
      <c r="XBY80" s="16"/>
      <c r="XBZ80" s="16"/>
      <c r="XCA80" s="16"/>
      <c r="XCB80" s="16"/>
      <c r="XCC80" s="16"/>
      <c r="XCD80" s="16"/>
      <c r="XCE80" s="16"/>
      <c r="XCF80" s="16"/>
      <c r="XCG80" s="16"/>
      <c r="XCH80" s="16"/>
      <c r="XCI80" s="16"/>
      <c r="XCJ80" s="16"/>
      <c r="XCK80" s="16"/>
      <c r="XCL80" s="16"/>
      <c r="XCM80" s="16"/>
      <c r="XCN80" s="16"/>
      <c r="XCO80" s="16"/>
      <c r="XCP80" s="16"/>
      <c r="XCQ80" s="16"/>
      <c r="XCR80" s="16"/>
      <c r="XCS80" s="16"/>
      <c r="XCT80" s="16"/>
      <c r="XCU80" s="16"/>
      <c r="XCV80" s="16"/>
      <c r="XCW80" s="16"/>
      <c r="XCX80" s="16"/>
      <c r="XCY80" s="16"/>
      <c r="XCZ80" s="16"/>
      <c r="XDA80" s="16"/>
      <c r="XDB80" s="16"/>
      <c r="XDC80" s="16"/>
      <c r="XDD80" s="16"/>
      <c r="XDE80" s="16"/>
      <c r="XDF80" s="16"/>
      <c r="XDG80" s="16"/>
      <c r="XDH80" s="16"/>
      <c r="XDI80" s="16"/>
      <c r="XDJ80" s="16"/>
      <c r="XDK80" s="16"/>
      <c r="XDL80" s="16"/>
      <c r="XDM80" s="16"/>
      <c r="XDN80" s="16"/>
      <c r="XDO80" s="16"/>
      <c r="XDP80" s="16"/>
      <c r="XDQ80" s="16"/>
      <c r="XDR80" s="16"/>
      <c r="XDS80" s="16"/>
      <c r="XDT80" s="16"/>
      <c r="XDU80" s="16"/>
      <c r="XDV80" s="16"/>
      <c r="XDW80" s="16"/>
      <c r="XDX80" s="16"/>
      <c r="XDY80" s="16"/>
      <c r="XDZ80" s="16"/>
      <c r="XEA80" s="16"/>
      <c r="XEB80" s="16"/>
      <c r="XEC80" s="16"/>
      <c r="XED80" s="16"/>
      <c r="XEE80" s="16"/>
      <c r="XEF80" s="16"/>
      <c r="XEG80" s="16"/>
      <c r="XEH80" s="16"/>
    </row>
    <row r="81" spans="1:16362" x14ac:dyDescent="0.25">
      <c r="A81" s="1"/>
      <c r="B81" s="14"/>
      <c r="C81" s="1"/>
      <c r="D81" s="1"/>
      <c r="E81" s="4"/>
      <c r="F81" s="1"/>
      <c r="G81" s="6"/>
      <c r="H81" s="7"/>
      <c r="I81" s="7"/>
      <c r="J81" s="4"/>
      <c r="K81" s="7"/>
      <c r="L81" s="7"/>
      <c r="M81" s="8"/>
      <c r="N81" s="9"/>
      <c r="O81" s="10"/>
      <c r="P81" s="1"/>
      <c r="Q81" s="1"/>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6"/>
      <c r="IY81" s="16"/>
      <c r="IZ81" s="16"/>
      <c r="JA81" s="16"/>
      <c r="JB81" s="16"/>
      <c r="JC81" s="16"/>
      <c r="JD81" s="16"/>
      <c r="JE81" s="16"/>
      <c r="JF81" s="16"/>
      <c r="JG81" s="16"/>
      <c r="JH81" s="16"/>
      <c r="JI81" s="16"/>
      <c r="JJ81" s="16"/>
      <c r="JK81" s="16"/>
      <c r="JL81" s="16"/>
      <c r="JM81" s="16"/>
      <c r="JN81" s="16"/>
      <c r="JO81" s="16"/>
      <c r="JP81" s="16"/>
      <c r="JQ81" s="16"/>
      <c r="JR81" s="16"/>
      <c r="JS81" s="16"/>
      <c r="JT81" s="16"/>
      <c r="JU81" s="16"/>
      <c r="JV81" s="16"/>
      <c r="JW81" s="16"/>
      <c r="JX81" s="16"/>
      <c r="JY81" s="16"/>
      <c r="JZ81" s="16"/>
      <c r="KA81" s="16"/>
      <c r="KB81" s="16"/>
      <c r="KC81" s="16"/>
      <c r="KD81" s="16"/>
      <c r="KE81" s="16"/>
      <c r="KF81" s="16"/>
      <c r="KG81" s="16"/>
      <c r="KH81" s="16"/>
      <c r="KI81" s="16"/>
      <c r="KJ81" s="16"/>
      <c r="KK81" s="16"/>
      <c r="KL81" s="16"/>
      <c r="KM81" s="16"/>
      <c r="KN81" s="16"/>
      <c r="KO81" s="16"/>
      <c r="KP81" s="16"/>
      <c r="KQ81" s="16"/>
      <c r="KR81" s="16"/>
      <c r="KS81" s="16"/>
      <c r="KT81" s="16"/>
      <c r="KU81" s="16"/>
      <c r="KV81" s="16"/>
      <c r="KW81" s="16"/>
      <c r="KX81" s="16"/>
      <c r="KY81" s="16"/>
      <c r="KZ81" s="16"/>
      <c r="LA81" s="16"/>
      <c r="LB81" s="16"/>
      <c r="LC81" s="16"/>
      <c r="LD81" s="16"/>
      <c r="LE81" s="16"/>
      <c r="LF81" s="16"/>
      <c r="LG81" s="16"/>
      <c r="LH81" s="16"/>
      <c r="LI81" s="16"/>
      <c r="LJ81" s="16"/>
      <c r="LK81" s="16"/>
      <c r="LL81" s="16"/>
      <c r="LM81" s="16"/>
      <c r="LN81" s="16"/>
      <c r="LO81" s="16"/>
      <c r="LP81" s="16"/>
      <c r="LQ81" s="16"/>
      <c r="LR81" s="16"/>
      <c r="LS81" s="16"/>
      <c r="LT81" s="16"/>
      <c r="LU81" s="16"/>
      <c r="LV81" s="16"/>
      <c r="LW81" s="16"/>
      <c r="LX81" s="16"/>
      <c r="LY81" s="16"/>
      <c r="LZ81" s="16"/>
      <c r="MA81" s="16"/>
      <c r="MB81" s="16"/>
      <c r="MC81" s="16"/>
      <c r="MD81" s="16"/>
      <c r="ME81" s="16"/>
      <c r="MF81" s="16"/>
      <c r="MG81" s="16"/>
      <c r="MH81" s="16"/>
      <c r="MI81" s="16"/>
      <c r="MJ81" s="16"/>
      <c r="MK81" s="16"/>
      <c r="ML81" s="16"/>
      <c r="MM81" s="16"/>
      <c r="MN81" s="16"/>
      <c r="MO81" s="16"/>
      <c r="MP81" s="16"/>
      <c r="MQ81" s="16"/>
      <c r="MR81" s="16"/>
      <c r="MS81" s="16"/>
      <c r="MT81" s="16"/>
      <c r="MU81" s="16"/>
      <c r="MV81" s="16"/>
      <c r="MW81" s="16"/>
      <c r="MX81" s="16"/>
      <c r="MY81" s="16"/>
      <c r="MZ81" s="16"/>
      <c r="NA81" s="16"/>
      <c r="NB81" s="16"/>
      <c r="NC81" s="16"/>
      <c r="ND81" s="16"/>
      <c r="NE81" s="16"/>
      <c r="NF81" s="16"/>
      <c r="NG81" s="16"/>
      <c r="NH81" s="16"/>
      <c r="NI81" s="16"/>
      <c r="NJ81" s="16"/>
      <c r="NK81" s="16"/>
      <c r="NL81" s="16"/>
      <c r="NM81" s="16"/>
      <c r="NN81" s="16"/>
      <c r="NO81" s="16"/>
      <c r="NP81" s="16"/>
      <c r="NQ81" s="16"/>
      <c r="NR81" s="16"/>
      <c r="NS81" s="16"/>
      <c r="NT81" s="16"/>
      <c r="NU81" s="16"/>
      <c r="NV81" s="16"/>
      <c r="NW81" s="16"/>
      <c r="NX81" s="16"/>
      <c r="NY81" s="16"/>
      <c r="NZ81" s="16"/>
      <c r="OA81" s="16"/>
      <c r="OB81" s="16"/>
      <c r="OC81" s="16"/>
      <c r="OD81" s="16"/>
      <c r="OE81" s="16"/>
      <c r="OF81" s="16"/>
      <c r="OG81" s="16"/>
      <c r="OH81" s="16"/>
      <c r="OI81" s="16"/>
      <c r="OJ81" s="16"/>
      <c r="OK81" s="16"/>
      <c r="OL81" s="16"/>
      <c r="OM81" s="16"/>
      <c r="ON81" s="16"/>
      <c r="OO81" s="16"/>
      <c r="OP81" s="16"/>
      <c r="OQ81" s="16"/>
      <c r="OR81" s="16"/>
      <c r="OS81" s="16"/>
      <c r="OT81" s="16"/>
      <c r="OU81" s="16"/>
      <c r="OV81" s="16"/>
      <c r="OW81" s="16"/>
      <c r="OX81" s="16"/>
      <c r="OY81" s="16"/>
      <c r="OZ81" s="16"/>
      <c r="PA81" s="16"/>
      <c r="PB81" s="16"/>
      <c r="PC81" s="16"/>
      <c r="PD81" s="16"/>
      <c r="PE81" s="16"/>
      <c r="PF81" s="16"/>
      <c r="PG81" s="16"/>
      <c r="PH81" s="16"/>
      <c r="PI81" s="16"/>
      <c r="PJ81" s="16"/>
      <c r="PK81" s="16"/>
      <c r="PL81" s="16"/>
      <c r="PM81" s="16"/>
      <c r="PN81" s="16"/>
      <c r="PO81" s="16"/>
      <c r="PP81" s="16"/>
      <c r="PQ81" s="16"/>
      <c r="PR81" s="16"/>
      <c r="PS81" s="16"/>
      <c r="PT81" s="16"/>
      <c r="PU81" s="16"/>
      <c r="PV81" s="16"/>
      <c r="PW81" s="16"/>
      <c r="PX81" s="16"/>
      <c r="PY81" s="16"/>
      <c r="PZ81" s="16"/>
      <c r="QA81" s="16"/>
      <c r="QB81" s="16"/>
      <c r="QC81" s="16"/>
      <c r="QD81" s="16"/>
      <c r="QE81" s="16"/>
      <c r="QF81" s="16"/>
      <c r="QG81" s="16"/>
      <c r="QH81" s="16"/>
      <c r="QI81" s="16"/>
      <c r="QJ81" s="16"/>
      <c r="QK81" s="16"/>
      <c r="QL81" s="16"/>
      <c r="QM81" s="16"/>
      <c r="QN81" s="16"/>
      <c r="QO81" s="16"/>
      <c r="QP81" s="16"/>
      <c r="QQ81" s="16"/>
      <c r="QR81" s="16"/>
      <c r="QS81" s="16"/>
      <c r="QT81" s="16"/>
      <c r="QU81" s="16"/>
      <c r="QV81" s="16"/>
      <c r="QW81" s="16"/>
      <c r="QX81" s="16"/>
      <c r="QY81" s="16"/>
      <c r="QZ81" s="16"/>
      <c r="RA81" s="16"/>
      <c r="RB81" s="16"/>
      <c r="RC81" s="16"/>
      <c r="RD81" s="16"/>
      <c r="RE81" s="16"/>
      <c r="RF81" s="16"/>
      <c r="RG81" s="16"/>
      <c r="RH81" s="16"/>
      <c r="RI81" s="16"/>
      <c r="RJ81" s="16"/>
      <c r="RK81" s="16"/>
      <c r="RL81" s="16"/>
      <c r="RM81" s="16"/>
      <c r="RN81" s="16"/>
      <c r="RO81" s="16"/>
      <c r="RP81" s="16"/>
      <c r="RQ81" s="16"/>
      <c r="RR81" s="16"/>
      <c r="RS81" s="16"/>
      <c r="RT81" s="16"/>
      <c r="RU81" s="16"/>
      <c r="RV81" s="16"/>
      <c r="RW81" s="16"/>
      <c r="RX81" s="16"/>
      <c r="RY81" s="16"/>
      <c r="RZ81" s="16"/>
      <c r="SA81" s="16"/>
      <c r="SB81" s="16"/>
      <c r="SC81" s="16"/>
      <c r="SD81" s="16"/>
      <c r="SE81" s="16"/>
      <c r="SF81" s="16"/>
      <c r="SG81" s="16"/>
      <c r="SH81" s="16"/>
      <c r="SI81" s="16"/>
      <c r="SJ81" s="16"/>
      <c r="SK81" s="16"/>
      <c r="SL81" s="16"/>
      <c r="SM81" s="16"/>
      <c r="SN81" s="16"/>
      <c r="SO81" s="16"/>
      <c r="SP81" s="16"/>
      <c r="SQ81" s="16"/>
      <c r="SR81" s="16"/>
      <c r="SS81" s="16"/>
      <c r="ST81" s="16"/>
      <c r="SU81" s="16"/>
      <c r="SV81" s="16"/>
      <c r="SW81" s="16"/>
      <c r="SX81" s="16"/>
      <c r="SY81" s="16"/>
      <c r="SZ81" s="16"/>
      <c r="TA81" s="16"/>
      <c r="TB81" s="16"/>
      <c r="TC81" s="16"/>
      <c r="TD81" s="16"/>
      <c r="TE81" s="16"/>
      <c r="TF81" s="16"/>
      <c r="TG81" s="16"/>
      <c r="TH81" s="16"/>
      <c r="TI81" s="16"/>
      <c r="TJ81" s="16"/>
      <c r="TK81" s="16"/>
      <c r="TL81" s="16"/>
      <c r="TM81" s="16"/>
      <c r="TN81" s="16"/>
      <c r="TO81" s="16"/>
      <c r="TP81" s="16"/>
      <c r="TQ81" s="16"/>
      <c r="TR81" s="16"/>
      <c r="TS81" s="16"/>
      <c r="TT81" s="16"/>
      <c r="TU81" s="16"/>
      <c r="TV81" s="16"/>
      <c r="TW81" s="16"/>
      <c r="TX81" s="16"/>
      <c r="TY81" s="16"/>
      <c r="TZ81" s="16"/>
      <c r="UA81" s="16"/>
      <c r="UB81" s="16"/>
      <c r="UC81" s="16"/>
      <c r="UD81" s="16"/>
      <c r="UE81" s="16"/>
      <c r="UF81" s="16"/>
      <c r="UG81" s="16"/>
      <c r="UH81" s="16"/>
      <c r="UI81" s="16"/>
      <c r="UJ81" s="16"/>
      <c r="UK81" s="16"/>
      <c r="UL81" s="16"/>
      <c r="UM81" s="16"/>
      <c r="UN81" s="16"/>
      <c r="UO81" s="16"/>
      <c r="UP81" s="16"/>
      <c r="UQ81" s="16"/>
      <c r="UR81" s="16"/>
      <c r="US81" s="16"/>
      <c r="UT81" s="16"/>
      <c r="UU81" s="16"/>
      <c r="UV81" s="16"/>
      <c r="UW81" s="16"/>
      <c r="UX81" s="16"/>
      <c r="UY81" s="16"/>
      <c r="UZ81" s="16"/>
      <c r="VA81" s="16"/>
      <c r="VB81" s="16"/>
      <c r="VC81" s="16"/>
      <c r="VD81" s="16"/>
      <c r="VE81" s="16"/>
      <c r="VF81" s="16"/>
      <c r="VG81" s="16"/>
      <c r="VH81" s="16"/>
      <c r="VI81" s="16"/>
      <c r="VJ81" s="16"/>
      <c r="VK81" s="16"/>
      <c r="VL81" s="16"/>
      <c r="VM81" s="16"/>
      <c r="VN81" s="16"/>
      <c r="VO81" s="16"/>
      <c r="VP81" s="16"/>
      <c r="VQ81" s="16"/>
      <c r="VR81" s="16"/>
      <c r="VS81" s="16"/>
      <c r="VT81" s="16"/>
      <c r="VU81" s="16"/>
      <c r="VV81" s="16"/>
      <c r="VW81" s="16"/>
      <c r="VX81" s="16"/>
      <c r="VY81" s="16"/>
      <c r="VZ81" s="16"/>
      <c r="WA81" s="16"/>
      <c r="WB81" s="16"/>
      <c r="WC81" s="16"/>
      <c r="WD81" s="16"/>
      <c r="WE81" s="16"/>
      <c r="WF81" s="16"/>
      <c r="WG81" s="16"/>
      <c r="WH81" s="16"/>
      <c r="WI81" s="16"/>
      <c r="WJ81" s="16"/>
      <c r="WK81" s="16"/>
      <c r="WL81" s="16"/>
      <c r="WM81" s="16"/>
      <c r="WN81" s="16"/>
      <c r="WO81" s="16"/>
      <c r="WP81" s="16"/>
      <c r="WQ81" s="16"/>
      <c r="WR81" s="16"/>
      <c r="WS81" s="16"/>
      <c r="WT81" s="16"/>
      <c r="WU81" s="16"/>
      <c r="WV81" s="16"/>
      <c r="WW81" s="16"/>
      <c r="WX81" s="16"/>
      <c r="WY81" s="16"/>
      <c r="WZ81" s="16"/>
      <c r="XA81" s="16"/>
      <c r="XB81" s="16"/>
      <c r="XC81" s="16"/>
      <c r="XD81" s="16"/>
      <c r="XE81" s="16"/>
      <c r="XF81" s="16"/>
      <c r="XG81" s="16"/>
      <c r="XH81" s="16"/>
      <c r="XI81" s="16"/>
      <c r="XJ81" s="16"/>
      <c r="XK81" s="16"/>
      <c r="XL81" s="16"/>
      <c r="XM81" s="16"/>
      <c r="XN81" s="16"/>
      <c r="XO81" s="16"/>
      <c r="XP81" s="16"/>
      <c r="XQ81" s="16"/>
      <c r="XR81" s="16"/>
      <c r="XS81" s="16"/>
      <c r="XT81" s="16"/>
      <c r="XU81" s="16"/>
      <c r="XV81" s="16"/>
      <c r="XW81" s="16"/>
      <c r="XX81" s="16"/>
      <c r="XY81" s="16"/>
      <c r="XZ81" s="16"/>
      <c r="YA81" s="16"/>
      <c r="YB81" s="16"/>
      <c r="YC81" s="16"/>
      <c r="YD81" s="16"/>
      <c r="YE81" s="16"/>
      <c r="YF81" s="16"/>
      <c r="YG81" s="16"/>
      <c r="YH81" s="16"/>
      <c r="YI81" s="16"/>
      <c r="YJ81" s="16"/>
      <c r="YK81" s="16"/>
      <c r="YL81" s="16"/>
      <c r="YM81" s="16"/>
      <c r="YN81" s="16"/>
      <c r="YO81" s="16"/>
      <c r="YP81" s="16"/>
      <c r="YQ81" s="16"/>
      <c r="YR81" s="16"/>
      <c r="YS81" s="16"/>
      <c r="YT81" s="16"/>
      <c r="YU81" s="16"/>
      <c r="YV81" s="16"/>
      <c r="YW81" s="16"/>
      <c r="YX81" s="16"/>
      <c r="YY81" s="16"/>
      <c r="YZ81" s="16"/>
      <c r="ZA81" s="16"/>
      <c r="ZB81" s="16"/>
      <c r="ZC81" s="16"/>
      <c r="ZD81" s="16"/>
      <c r="ZE81" s="16"/>
      <c r="ZF81" s="16"/>
      <c r="ZG81" s="16"/>
      <c r="ZH81" s="16"/>
      <c r="ZI81" s="16"/>
      <c r="ZJ81" s="16"/>
      <c r="ZK81" s="16"/>
      <c r="ZL81" s="16"/>
      <c r="ZM81" s="16"/>
      <c r="ZN81" s="16"/>
      <c r="ZO81" s="16"/>
      <c r="ZP81" s="16"/>
      <c r="ZQ81" s="16"/>
      <c r="ZR81" s="16"/>
      <c r="ZS81" s="16"/>
      <c r="ZT81" s="16"/>
      <c r="ZU81" s="16"/>
      <c r="ZV81" s="16"/>
      <c r="ZW81" s="16"/>
      <c r="ZX81" s="16"/>
      <c r="ZY81" s="16"/>
      <c r="ZZ81" s="16"/>
      <c r="AAA81" s="16"/>
      <c r="AAB81" s="16"/>
      <c r="AAC81" s="16"/>
      <c r="AAD81" s="16"/>
      <c r="AAE81" s="16"/>
      <c r="AAF81" s="16"/>
      <c r="AAG81" s="16"/>
      <c r="AAH81" s="16"/>
      <c r="AAI81" s="16"/>
      <c r="AAJ81" s="16"/>
      <c r="AAK81" s="16"/>
      <c r="AAL81" s="16"/>
      <c r="AAM81" s="16"/>
      <c r="AAN81" s="16"/>
      <c r="AAO81" s="16"/>
      <c r="AAP81" s="16"/>
      <c r="AAQ81" s="16"/>
      <c r="AAR81" s="16"/>
      <c r="AAS81" s="16"/>
      <c r="AAT81" s="16"/>
      <c r="AAU81" s="16"/>
      <c r="AAV81" s="16"/>
      <c r="AAW81" s="16"/>
      <c r="AAX81" s="16"/>
      <c r="AAY81" s="16"/>
      <c r="AAZ81" s="16"/>
      <c r="ABA81" s="16"/>
      <c r="ABB81" s="16"/>
      <c r="ABC81" s="16"/>
      <c r="ABD81" s="16"/>
      <c r="ABE81" s="16"/>
      <c r="ABF81" s="16"/>
      <c r="ABG81" s="16"/>
      <c r="ABH81" s="16"/>
      <c r="ABI81" s="16"/>
      <c r="ABJ81" s="16"/>
      <c r="ABK81" s="16"/>
      <c r="ABL81" s="16"/>
      <c r="ABM81" s="16"/>
      <c r="ABN81" s="16"/>
      <c r="ABO81" s="16"/>
      <c r="ABP81" s="16"/>
      <c r="ABQ81" s="16"/>
      <c r="ABR81" s="16"/>
      <c r="ABS81" s="16"/>
      <c r="ABT81" s="16"/>
      <c r="ABU81" s="16"/>
      <c r="ABV81" s="16"/>
      <c r="ABW81" s="16"/>
      <c r="ABX81" s="16"/>
      <c r="ABY81" s="16"/>
      <c r="ABZ81" s="16"/>
      <c r="ACA81" s="16"/>
      <c r="ACB81" s="16"/>
      <c r="ACC81" s="16"/>
      <c r="ACD81" s="16"/>
      <c r="ACE81" s="16"/>
      <c r="ACF81" s="16"/>
      <c r="ACG81" s="16"/>
      <c r="ACH81" s="16"/>
      <c r="ACI81" s="16"/>
      <c r="ACJ81" s="16"/>
      <c r="ACK81" s="16"/>
      <c r="ACL81" s="16"/>
      <c r="ACM81" s="16"/>
      <c r="ACN81" s="16"/>
      <c r="ACO81" s="16"/>
      <c r="ACP81" s="16"/>
      <c r="ACQ81" s="16"/>
      <c r="ACR81" s="16"/>
      <c r="ACS81" s="16"/>
      <c r="ACT81" s="16"/>
      <c r="ACU81" s="16"/>
      <c r="ACV81" s="16"/>
      <c r="ACW81" s="16"/>
      <c r="ACX81" s="16"/>
      <c r="ACY81" s="16"/>
      <c r="ACZ81" s="16"/>
      <c r="ADA81" s="16"/>
      <c r="ADB81" s="16"/>
      <c r="ADC81" s="16"/>
      <c r="ADD81" s="16"/>
      <c r="ADE81" s="16"/>
      <c r="ADF81" s="16"/>
      <c r="ADG81" s="16"/>
      <c r="ADH81" s="16"/>
      <c r="ADI81" s="16"/>
      <c r="ADJ81" s="16"/>
      <c r="ADK81" s="16"/>
      <c r="ADL81" s="16"/>
      <c r="ADM81" s="16"/>
      <c r="ADN81" s="16"/>
      <c r="ADO81" s="16"/>
      <c r="ADP81" s="16"/>
      <c r="ADQ81" s="16"/>
      <c r="ADR81" s="16"/>
      <c r="ADS81" s="16"/>
      <c r="ADT81" s="16"/>
      <c r="ADU81" s="16"/>
      <c r="ADV81" s="16"/>
      <c r="ADW81" s="16"/>
      <c r="ADX81" s="16"/>
      <c r="ADY81" s="16"/>
      <c r="ADZ81" s="16"/>
      <c r="AEA81" s="16"/>
      <c r="AEB81" s="16"/>
      <c r="AEC81" s="16"/>
      <c r="AED81" s="16"/>
      <c r="AEE81" s="16"/>
      <c r="AEF81" s="16"/>
      <c r="AEG81" s="16"/>
      <c r="AEH81" s="16"/>
      <c r="AEI81" s="16"/>
      <c r="AEJ81" s="16"/>
      <c r="AEK81" s="16"/>
      <c r="AEL81" s="16"/>
      <c r="AEM81" s="16"/>
      <c r="AEN81" s="16"/>
      <c r="AEO81" s="16"/>
      <c r="AEP81" s="16"/>
      <c r="AEQ81" s="16"/>
      <c r="AER81" s="16"/>
      <c r="AES81" s="16"/>
      <c r="AET81" s="16"/>
      <c r="AEU81" s="16"/>
      <c r="AEV81" s="16"/>
      <c r="AEW81" s="16"/>
      <c r="AEX81" s="16"/>
      <c r="AEY81" s="16"/>
      <c r="AEZ81" s="16"/>
      <c r="AFA81" s="16"/>
      <c r="AFB81" s="16"/>
      <c r="AFC81" s="16"/>
      <c r="AFD81" s="16"/>
      <c r="AFE81" s="16"/>
      <c r="AFF81" s="16"/>
      <c r="AFG81" s="16"/>
      <c r="AFH81" s="16"/>
      <c r="AFI81" s="16"/>
      <c r="AFJ81" s="16"/>
      <c r="AFK81" s="16"/>
      <c r="AFL81" s="16"/>
      <c r="AFM81" s="16"/>
      <c r="AFN81" s="16"/>
      <c r="AFO81" s="16"/>
      <c r="AFP81" s="16"/>
      <c r="AFQ81" s="16"/>
      <c r="AFR81" s="16"/>
      <c r="AFS81" s="16"/>
      <c r="AFT81" s="16"/>
      <c r="AFU81" s="16"/>
      <c r="AFV81" s="16"/>
      <c r="AFW81" s="16"/>
      <c r="AFX81" s="16"/>
      <c r="AFY81" s="16"/>
      <c r="AFZ81" s="16"/>
      <c r="AGA81" s="16"/>
      <c r="AGB81" s="16"/>
      <c r="AGC81" s="16"/>
      <c r="AGD81" s="16"/>
      <c r="AGE81" s="16"/>
      <c r="AGF81" s="16"/>
      <c r="AGG81" s="16"/>
      <c r="AGH81" s="16"/>
      <c r="AGI81" s="16"/>
      <c r="AGJ81" s="16"/>
      <c r="AGK81" s="16"/>
      <c r="AGL81" s="16"/>
      <c r="AGM81" s="16"/>
      <c r="AGN81" s="16"/>
      <c r="AGO81" s="16"/>
      <c r="AGP81" s="16"/>
      <c r="AGQ81" s="16"/>
      <c r="AGR81" s="16"/>
      <c r="AGS81" s="16"/>
      <c r="AGT81" s="16"/>
      <c r="AGU81" s="16"/>
      <c r="AGV81" s="16"/>
      <c r="AGW81" s="16"/>
      <c r="AGX81" s="16"/>
      <c r="AGY81" s="16"/>
      <c r="AGZ81" s="16"/>
      <c r="AHA81" s="16"/>
      <c r="AHB81" s="16"/>
      <c r="AHC81" s="16"/>
      <c r="AHD81" s="16"/>
      <c r="AHE81" s="16"/>
      <c r="AHF81" s="16"/>
      <c r="AHG81" s="16"/>
      <c r="AHH81" s="16"/>
      <c r="AHI81" s="16"/>
      <c r="AHJ81" s="16"/>
      <c r="AHK81" s="16"/>
      <c r="AHL81" s="16"/>
      <c r="AHM81" s="16"/>
      <c r="AHN81" s="16"/>
      <c r="AHO81" s="16"/>
      <c r="AHP81" s="16"/>
      <c r="AHQ81" s="16"/>
      <c r="AHR81" s="16"/>
      <c r="AHS81" s="16"/>
      <c r="AHT81" s="16"/>
      <c r="AHU81" s="16"/>
      <c r="AHV81" s="16"/>
      <c r="AHW81" s="16"/>
      <c r="AHX81" s="16"/>
      <c r="AHY81" s="16"/>
      <c r="AHZ81" s="16"/>
      <c r="AIA81" s="16"/>
      <c r="AIB81" s="16"/>
      <c r="AIC81" s="16"/>
      <c r="AID81" s="16"/>
      <c r="AIE81" s="16"/>
      <c r="AIF81" s="16"/>
      <c r="AIG81" s="16"/>
      <c r="AIH81" s="16"/>
      <c r="AII81" s="16"/>
      <c r="AIJ81" s="16"/>
      <c r="AIK81" s="16"/>
      <c r="AIL81" s="16"/>
      <c r="AIM81" s="16"/>
      <c r="AIN81" s="16"/>
      <c r="AIO81" s="16"/>
      <c r="AIP81" s="16"/>
      <c r="AIQ81" s="16"/>
      <c r="AIR81" s="16"/>
      <c r="AIS81" s="16"/>
      <c r="AIT81" s="16"/>
      <c r="AIU81" s="16"/>
      <c r="AIV81" s="16"/>
      <c r="AIW81" s="16"/>
      <c r="AIX81" s="16"/>
      <c r="AIY81" s="16"/>
      <c r="AIZ81" s="16"/>
      <c r="AJA81" s="16"/>
      <c r="AJB81" s="16"/>
      <c r="AJC81" s="16"/>
      <c r="AJD81" s="16"/>
      <c r="AJE81" s="16"/>
      <c r="AJF81" s="16"/>
      <c r="AJG81" s="16"/>
      <c r="AJH81" s="16"/>
      <c r="AJI81" s="16"/>
      <c r="AJJ81" s="16"/>
      <c r="AJK81" s="16"/>
      <c r="AJL81" s="16"/>
      <c r="AJM81" s="16"/>
      <c r="AJN81" s="16"/>
      <c r="AJO81" s="16"/>
      <c r="AJP81" s="16"/>
      <c r="AJQ81" s="16"/>
      <c r="AJR81" s="16"/>
      <c r="AJS81" s="16"/>
      <c r="AJT81" s="16"/>
      <c r="AJU81" s="16"/>
      <c r="AJV81" s="16"/>
      <c r="AJW81" s="16"/>
      <c r="AJX81" s="16"/>
      <c r="AJY81" s="16"/>
      <c r="AJZ81" s="16"/>
      <c r="AKA81" s="16"/>
      <c r="AKB81" s="16"/>
      <c r="AKC81" s="16"/>
      <c r="AKD81" s="16"/>
      <c r="AKE81" s="16"/>
      <c r="AKF81" s="16"/>
      <c r="AKG81" s="16"/>
      <c r="AKH81" s="16"/>
      <c r="AKI81" s="16"/>
      <c r="AKJ81" s="16"/>
      <c r="AKK81" s="16"/>
      <c r="AKL81" s="16"/>
      <c r="AKM81" s="16"/>
      <c r="AKN81" s="16"/>
      <c r="AKO81" s="16"/>
      <c r="AKP81" s="16"/>
      <c r="AKQ81" s="16"/>
      <c r="AKR81" s="16"/>
      <c r="AKS81" s="16"/>
      <c r="AKT81" s="16"/>
      <c r="AKU81" s="16"/>
      <c r="AKV81" s="16"/>
      <c r="AKW81" s="16"/>
      <c r="AKX81" s="16"/>
      <c r="AKY81" s="16"/>
      <c r="AKZ81" s="16"/>
      <c r="ALA81" s="16"/>
      <c r="ALB81" s="16"/>
      <c r="ALC81" s="16"/>
      <c r="ALD81" s="16"/>
      <c r="ALE81" s="16"/>
      <c r="ALF81" s="16"/>
      <c r="ALG81" s="16"/>
      <c r="ALH81" s="16"/>
      <c r="ALI81" s="16"/>
      <c r="ALJ81" s="16"/>
      <c r="ALK81" s="16"/>
      <c r="ALL81" s="16"/>
      <c r="ALM81" s="16"/>
      <c r="ALN81" s="16"/>
      <c r="ALO81" s="16"/>
      <c r="ALP81" s="16"/>
      <c r="ALQ81" s="16"/>
      <c r="ALR81" s="16"/>
      <c r="ALS81" s="16"/>
      <c r="ALT81" s="16"/>
      <c r="ALU81" s="16"/>
      <c r="ALV81" s="16"/>
      <c r="ALW81" s="16"/>
      <c r="ALX81" s="16"/>
      <c r="ALY81" s="16"/>
      <c r="ALZ81" s="16"/>
      <c r="AMA81" s="16"/>
      <c r="AMB81" s="16"/>
      <c r="AMC81" s="16"/>
      <c r="AMD81" s="16"/>
      <c r="AME81" s="16"/>
      <c r="AMF81" s="16"/>
      <c r="AMG81" s="16"/>
      <c r="AMH81" s="16"/>
      <c r="AMI81" s="16"/>
      <c r="AMJ81" s="16"/>
      <c r="AMK81" s="16"/>
      <c r="AML81" s="16"/>
      <c r="AMM81" s="16"/>
      <c r="AMN81" s="16"/>
      <c r="AMO81" s="16"/>
      <c r="AMP81" s="16"/>
      <c r="AMQ81" s="16"/>
      <c r="AMR81" s="16"/>
      <c r="AMS81" s="16"/>
      <c r="AMT81" s="16"/>
      <c r="AMU81" s="16"/>
      <c r="AMV81" s="16"/>
      <c r="AMW81" s="16"/>
      <c r="AMX81" s="16"/>
      <c r="AMY81" s="16"/>
      <c r="AMZ81" s="16"/>
      <c r="ANA81" s="16"/>
      <c r="ANB81" s="16"/>
      <c r="ANC81" s="16"/>
      <c r="AND81" s="16"/>
      <c r="ANE81" s="16"/>
      <c r="ANF81" s="16"/>
      <c r="ANG81" s="16"/>
      <c r="ANH81" s="16"/>
      <c r="ANI81" s="16"/>
      <c r="ANJ81" s="16"/>
      <c r="ANK81" s="16"/>
      <c r="ANL81" s="16"/>
      <c r="ANM81" s="16"/>
      <c r="ANN81" s="16"/>
      <c r="ANO81" s="16"/>
      <c r="ANP81" s="16"/>
      <c r="ANQ81" s="16"/>
      <c r="ANR81" s="16"/>
      <c r="ANS81" s="16"/>
      <c r="ANT81" s="16"/>
      <c r="ANU81" s="16"/>
      <c r="ANV81" s="16"/>
      <c r="ANW81" s="16"/>
      <c r="ANX81" s="16"/>
      <c r="ANY81" s="16"/>
      <c r="ANZ81" s="16"/>
      <c r="AOA81" s="16"/>
      <c r="AOB81" s="16"/>
      <c r="AOC81" s="16"/>
      <c r="AOD81" s="16"/>
      <c r="AOE81" s="16"/>
      <c r="AOF81" s="16"/>
      <c r="AOG81" s="16"/>
      <c r="AOH81" s="16"/>
      <c r="AOI81" s="16"/>
      <c r="AOJ81" s="16"/>
      <c r="AOK81" s="16"/>
      <c r="AOL81" s="16"/>
      <c r="AOM81" s="16"/>
      <c r="AON81" s="16"/>
      <c r="AOO81" s="16"/>
      <c r="AOP81" s="16"/>
      <c r="AOQ81" s="16"/>
      <c r="AOR81" s="16"/>
      <c r="AOS81" s="16"/>
      <c r="AOT81" s="16"/>
      <c r="AOU81" s="16"/>
      <c r="AOV81" s="16"/>
      <c r="AOW81" s="16"/>
      <c r="AOX81" s="16"/>
      <c r="AOY81" s="16"/>
      <c r="AOZ81" s="16"/>
      <c r="APA81" s="16"/>
      <c r="APB81" s="16"/>
      <c r="APC81" s="16"/>
      <c r="APD81" s="16"/>
      <c r="APE81" s="16"/>
      <c r="APF81" s="16"/>
      <c r="APG81" s="16"/>
      <c r="APH81" s="16"/>
      <c r="API81" s="16"/>
      <c r="APJ81" s="16"/>
      <c r="APK81" s="16"/>
      <c r="APL81" s="16"/>
      <c r="APM81" s="16"/>
      <c r="APN81" s="16"/>
      <c r="APO81" s="16"/>
      <c r="APP81" s="16"/>
      <c r="APQ81" s="16"/>
      <c r="APR81" s="16"/>
      <c r="APS81" s="16"/>
      <c r="APT81" s="16"/>
      <c r="APU81" s="16"/>
      <c r="APV81" s="16"/>
      <c r="APW81" s="16"/>
      <c r="APX81" s="16"/>
      <c r="APY81" s="16"/>
      <c r="APZ81" s="16"/>
      <c r="AQA81" s="16"/>
      <c r="AQB81" s="16"/>
      <c r="AQC81" s="16"/>
      <c r="AQD81" s="16"/>
      <c r="AQE81" s="16"/>
      <c r="AQF81" s="16"/>
      <c r="AQG81" s="16"/>
      <c r="AQH81" s="16"/>
      <c r="AQI81" s="16"/>
      <c r="AQJ81" s="16"/>
      <c r="AQK81" s="16"/>
      <c r="AQL81" s="16"/>
      <c r="AQM81" s="16"/>
      <c r="AQN81" s="16"/>
      <c r="AQO81" s="16"/>
      <c r="AQP81" s="16"/>
      <c r="AQQ81" s="16"/>
      <c r="AQR81" s="16"/>
      <c r="AQS81" s="16"/>
      <c r="AQT81" s="16"/>
      <c r="AQU81" s="16"/>
      <c r="AQV81" s="16"/>
      <c r="AQW81" s="16"/>
      <c r="AQX81" s="16"/>
      <c r="AQY81" s="16"/>
      <c r="AQZ81" s="16"/>
      <c r="ARA81" s="16"/>
      <c r="ARB81" s="16"/>
      <c r="ARC81" s="16"/>
      <c r="ARD81" s="16"/>
      <c r="ARE81" s="16"/>
      <c r="ARF81" s="16"/>
      <c r="ARG81" s="16"/>
      <c r="ARH81" s="16"/>
      <c r="ARI81" s="16"/>
      <c r="ARJ81" s="16"/>
      <c r="ARK81" s="16"/>
      <c r="ARL81" s="16"/>
      <c r="ARM81" s="16"/>
      <c r="ARN81" s="16"/>
      <c r="ARO81" s="16"/>
      <c r="ARP81" s="16"/>
      <c r="ARQ81" s="16"/>
      <c r="ARR81" s="16"/>
      <c r="ARS81" s="16"/>
      <c r="ART81" s="16"/>
      <c r="ARU81" s="16"/>
      <c r="ARV81" s="16"/>
      <c r="ARW81" s="16"/>
      <c r="ARX81" s="16"/>
      <c r="ARY81" s="16"/>
      <c r="ARZ81" s="16"/>
      <c r="ASA81" s="16"/>
      <c r="ASB81" s="16"/>
      <c r="ASC81" s="16"/>
      <c r="ASD81" s="16"/>
      <c r="ASE81" s="16"/>
      <c r="ASF81" s="16"/>
      <c r="ASG81" s="16"/>
      <c r="ASH81" s="16"/>
      <c r="ASI81" s="16"/>
      <c r="ASJ81" s="16"/>
      <c r="ASK81" s="16"/>
      <c r="ASL81" s="16"/>
      <c r="ASM81" s="16"/>
      <c r="ASN81" s="16"/>
      <c r="ASO81" s="16"/>
      <c r="ASP81" s="16"/>
      <c r="ASQ81" s="16"/>
      <c r="ASR81" s="16"/>
      <c r="ASS81" s="16"/>
      <c r="AST81" s="16"/>
      <c r="ASU81" s="16"/>
      <c r="ASV81" s="16"/>
      <c r="ASW81" s="16"/>
      <c r="ASX81" s="16"/>
      <c r="ASY81" s="16"/>
      <c r="ASZ81" s="16"/>
      <c r="ATA81" s="16"/>
      <c r="ATB81" s="16"/>
      <c r="ATC81" s="16"/>
      <c r="ATD81" s="16"/>
      <c r="ATE81" s="16"/>
      <c r="ATF81" s="16"/>
      <c r="ATG81" s="16"/>
      <c r="ATH81" s="16"/>
      <c r="ATI81" s="16"/>
      <c r="ATJ81" s="16"/>
      <c r="ATK81" s="16"/>
      <c r="ATL81" s="16"/>
      <c r="ATM81" s="16"/>
      <c r="ATN81" s="16"/>
      <c r="ATO81" s="16"/>
      <c r="ATP81" s="16"/>
      <c r="ATQ81" s="16"/>
      <c r="ATR81" s="16"/>
      <c r="ATS81" s="16"/>
      <c r="ATT81" s="16"/>
      <c r="ATU81" s="16"/>
      <c r="ATV81" s="16"/>
      <c r="ATW81" s="16"/>
      <c r="ATX81" s="16"/>
      <c r="ATY81" s="16"/>
      <c r="ATZ81" s="16"/>
      <c r="AUA81" s="16"/>
      <c r="AUB81" s="16"/>
      <c r="AUC81" s="16"/>
      <c r="AUD81" s="16"/>
      <c r="AUE81" s="16"/>
      <c r="AUF81" s="16"/>
      <c r="AUG81" s="16"/>
      <c r="AUH81" s="16"/>
      <c r="AUI81" s="16"/>
      <c r="AUJ81" s="16"/>
      <c r="AUK81" s="16"/>
      <c r="AUL81" s="16"/>
      <c r="AUM81" s="16"/>
      <c r="AUN81" s="16"/>
      <c r="AUO81" s="16"/>
      <c r="AUP81" s="16"/>
      <c r="AUQ81" s="16"/>
      <c r="AUR81" s="16"/>
      <c r="AUS81" s="16"/>
      <c r="AUT81" s="16"/>
      <c r="AUU81" s="16"/>
      <c r="AUV81" s="16"/>
      <c r="AUW81" s="16"/>
      <c r="AUX81" s="16"/>
      <c r="AUY81" s="16"/>
      <c r="AUZ81" s="16"/>
      <c r="AVA81" s="16"/>
      <c r="AVB81" s="16"/>
      <c r="AVC81" s="16"/>
      <c r="AVD81" s="16"/>
      <c r="AVE81" s="16"/>
      <c r="AVF81" s="16"/>
      <c r="AVG81" s="16"/>
      <c r="AVH81" s="16"/>
      <c r="AVI81" s="16"/>
      <c r="AVJ81" s="16"/>
      <c r="AVK81" s="16"/>
      <c r="AVL81" s="16"/>
      <c r="AVM81" s="16"/>
      <c r="AVN81" s="16"/>
      <c r="AVO81" s="16"/>
      <c r="AVP81" s="16"/>
      <c r="AVQ81" s="16"/>
      <c r="AVR81" s="16"/>
      <c r="AVS81" s="16"/>
      <c r="AVT81" s="16"/>
      <c r="AVU81" s="16"/>
      <c r="AVV81" s="16"/>
      <c r="AVW81" s="16"/>
      <c r="AVX81" s="16"/>
      <c r="AVY81" s="16"/>
      <c r="AVZ81" s="16"/>
      <c r="AWA81" s="16"/>
      <c r="AWB81" s="16"/>
      <c r="AWC81" s="16"/>
      <c r="AWD81" s="16"/>
      <c r="AWE81" s="16"/>
      <c r="AWF81" s="16"/>
      <c r="AWG81" s="16"/>
      <c r="AWH81" s="16"/>
      <c r="AWI81" s="16"/>
      <c r="AWJ81" s="16"/>
      <c r="AWK81" s="16"/>
      <c r="AWL81" s="16"/>
      <c r="AWM81" s="16"/>
      <c r="AWN81" s="16"/>
      <c r="AWO81" s="16"/>
      <c r="AWP81" s="16"/>
      <c r="AWQ81" s="16"/>
      <c r="AWR81" s="16"/>
      <c r="AWS81" s="16"/>
      <c r="AWT81" s="16"/>
      <c r="AWU81" s="16"/>
      <c r="AWV81" s="16"/>
      <c r="AWW81" s="16"/>
      <c r="AWX81" s="16"/>
      <c r="AWY81" s="16"/>
      <c r="AWZ81" s="16"/>
      <c r="AXA81" s="16"/>
      <c r="AXB81" s="16"/>
      <c r="AXC81" s="16"/>
      <c r="AXD81" s="16"/>
      <c r="AXE81" s="16"/>
      <c r="AXF81" s="16"/>
      <c r="AXG81" s="16"/>
      <c r="AXH81" s="16"/>
      <c r="AXI81" s="16"/>
      <c r="AXJ81" s="16"/>
      <c r="AXK81" s="16"/>
      <c r="AXL81" s="16"/>
      <c r="AXM81" s="16"/>
      <c r="AXN81" s="16"/>
      <c r="AXO81" s="16"/>
      <c r="AXP81" s="16"/>
      <c r="AXQ81" s="16"/>
      <c r="AXR81" s="16"/>
      <c r="AXS81" s="16"/>
      <c r="AXT81" s="16"/>
      <c r="AXU81" s="16"/>
      <c r="AXV81" s="16"/>
      <c r="AXW81" s="16"/>
      <c r="AXX81" s="16"/>
      <c r="AXY81" s="16"/>
      <c r="AXZ81" s="16"/>
      <c r="AYA81" s="16"/>
      <c r="AYB81" s="16"/>
      <c r="AYC81" s="16"/>
      <c r="AYD81" s="16"/>
      <c r="AYE81" s="16"/>
      <c r="AYF81" s="16"/>
      <c r="AYG81" s="16"/>
      <c r="AYH81" s="16"/>
      <c r="AYI81" s="16"/>
      <c r="AYJ81" s="16"/>
      <c r="AYK81" s="16"/>
      <c r="AYL81" s="16"/>
      <c r="AYM81" s="16"/>
      <c r="AYN81" s="16"/>
      <c r="AYO81" s="16"/>
      <c r="AYP81" s="16"/>
      <c r="AYQ81" s="16"/>
      <c r="AYR81" s="16"/>
      <c r="AYS81" s="16"/>
      <c r="AYT81" s="16"/>
      <c r="AYU81" s="16"/>
      <c r="AYV81" s="16"/>
      <c r="AYW81" s="16"/>
      <c r="AYX81" s="16"/>
      <c r="AYY81" s="16"/>
      <c r="AYZ81" s="16"/>
      <c r="AZA81" s="16"/>
      <c r="AZB81" s="16"/>
      <c r="AZC81" s="16"/>
      <c r="AZD81" s="16"/>
      <c r="AZE81" s="16"/>
      <c r="AZF81" s="16"/>
      <c r="AZG81" s="16"/>
      <c r="AZH81" s="16"/>
      <c r="AZI81" s="16"/>
      <c r="AZJ81" s="16"/>
      <c r="AZK81" s="16"/>
      <c r="AZL81" s="16"/>
      <c r="AZM81" s="16"/>
      <c r="AZN81" s="16"/>
      <c r="AZO81" s="16"/>
      <c r="AZP81" s="16"/>
      <c r="AZQ81" s="16"/>
      <c r="AZR81" s="16"/>
      <c r="AZS81" s="16"/>
      <c r="AZT81" s="16"/>
      <c r="AZU81" s="16"/>
      <c r="AZV81" s="16"/>
      <c r="AZW81" s="16"/>
      <c r="AZX81" s="16"/>
      <c r="AZY81" s="16"/>
      <c r="AZZ81" s="16"/>
      <c r="BAA81" s="16"/>
      <c r="BAB81" s="16"/>
      <c r="BAC81" s="16"/>
      <c r="BAD81" s="16"/>
      <c r="BAE81" s="16"/>
      <c r="BAF81" s="16"/>
      <c r="BAG81" s="16"/>
      <c r="BAH81" s="16"/>
      <c r="BAI81" s="16"/>
      <c r="BAJ81" s="16"/>
      <c r="BAK81" s="16"/>
      <c r="BAL81" s="16"/>
      <c r="BAM81" s="16"/>
      <c r="BAN81" s="16"/>
      <c r="BAO81" s="16"/>
      <c r="BAP81" s="16"/>
      <c r="BAQ81" s="16"/>
      <c r="BAR81" s="16"/>
      <c r="BAS81" s="16"/>
      <c r="BAT81" s="16"/>
      <c r="BAU81" s="16"/>
      <c r="BAV81" s="16"/>
      <c r="BAW81" s="16"/>
      <c r="BAX81" s="16"/>
      <c r="BAY81" s="16"/>
      <c r="BAZ81" s="16"/>
      <c r="BBA81" s="16"/>
      <c r="BBB81" s="16"/>
      <c r="BBC81" s="16"/>
      <c r="BBD81" s="16"/>
      <c r="BBE81" s="16"/>
      <c r="BBF81" s="16"/>
      <c r="BBG81" s="16"/>
      <c r="BBH81" s="16"/>
      <c r="BBI81" s="16"/>
      <c r="BBJ81" s="16"/>
      <c r="BBK81" s="16"/>
      <c r="BBL81" s="16"/>
      <c r="BBM81" s="16"/>
      <c r="BBN81" s="16"/>
      <c r="BBO81" s="16"/>
      <c r="BBP81" s="16"/>
      <c r="BBQ81" s="16"/>
      <c r="BBR81" s="16"/>
      <c r="BBS81" s="16"/>
      <c r="BBT81" s="16"/>
      <c r="BBU81" s="16"/>
      <c r="BBV81" s="16"/>
      <c r="BBW81" s="16"/>
      <c r="BBX81" s="16"/>
      <c r="BBY81" s="16"/>
      <c r="BBZ81" s="16"/>
      <c r="BCA81" s="16"/>
      <c r="BCB81" s="16"/>
      <c r="BCC81" s="16"/>
      <c r="BCD81" s="16"/>
      <c r="BCE81" s="16"/>
      <c r="BCF81" s="16"/>
      <c r="BCG81" s="16"/>
      <c r="BCH81" s="16"/>
      <c r="BCI81" s="16"/>
      <c r="BCJ81" s="16"/>
      <c r="BCK81" s="16"/>
      <c r="BCL81" s="16"/>
      <c r="BCM81" s="16"/>
      <c r="BCN81" s="16"/>
      <c r="BCO81" s="16"/>
      <c r="BCP81" s="16"/>
      <c r="BCQ81" s="16"/>
      <c r="BCR81" s="16"/>
      <c r="BCS81" s="16"/>
      <c r="BCT81" s="16"/>
      <c r="BCU81" s="16"/>
      <c r="BCV81" s="16"/>
      <c r="BCW81" s="16"/>
      <c r="BCX81" s="16"/>
      <c r="BCY81" s="16"/>
      <c r="BCZ81" s="16"/>
      <c r="BDA81" s="16"/>
      <c r="BDB81" s="16"/>
      <c r="BDC81" s="16"/>
      <c r="BDD81" s="16"/>
      <c r="BDE81" s="16"/>
      <c r="BDF81" s="16"/>
      <c r="BDG81" s="16"/>
      <c r="BDH81" s="16"/>
      <c r="BDI81" s="16"/>
      <c r="BDJ81" s="16"/>
      <c r="BDK81" s="16"/>
      <c r="BDL81" s="16"/>
      <c r="BDM81" s="16"/>
      <c r="BDN81" s="16"/>
      <c r="BDO81" s="16"/>
      <c r="BDP81" s="16"/>
      <c r="BDQ81" s="16"/>
      <c r="BDR81" s="16"/>
      <c r="BDS81" s="16"/>
      <c r="BDT81" s="16"/>
      <c r="BDU81" s="16"/>
      <c r="BDV81" s="16"/>
      <c r="BDW81" s="16"/>
      <c r="BDX81" s="16"/>
      <c r="BDY81" s="16"/>
      <c r="BDZ81" s="16"/>
      <c r="BEA81" s="16"/>
      <c r="BEB81" s="16"/>
      <c r="BEC81" s="16"/>
      <c r="BED81" s="16"/>
      <c r="BEE81" s="16"/>
      <c r="BEF81" s="16"/>
      <c r="BEG81" s="16"/>
      <c r="BEH81" s="16"/>
      <c r="BEI81" s="16"/>
      <c r="BEJ81" s="16"/>
      <c r="BEK81" s="16"/>
      <c r="BEL81" s="16"/>
      <c r="BEM81" s="16"/>
      <c r="BEN81" s="16"/>
      <c r="BEO81" s="16"/>
      <c r="BEP81" s="16"/>
      <c r="BEQ81" s="16"/>
      <c r="BER81" s="16"/>
      <c r="BES81" s="16"/>
      <c r="BET81" s="16"/>
      <c r="BEU81" s="16"/>
      <c r="BEV81" s="16"/>
      <c r="BEW81" s="16"/>
      <c r="BEX81" s="16"/>
      <c r="BEY81" s="16"/>
      <c r="BEZ81" s="16"/>
      <c r="BFA81" s="16"/>
      <c r="BFB81" s="16"/>
      <c r="BFC81" s="16"/>
      <c r="BFD81" s="16"/>
      <c r="BFE81" s="16"/>
      <c r="BFF81" s="16"/>
      <c r="BFG81" s="16"/>
      <c r="BFH81" s="16"/>
      <c r="BFI81" s="16"/>
      <c r="BFJ81" s="16"/>
      <c r="BFK81" s="16"/>
      <c r="BFL81" s="16"/>
      <c r="BFM81" s="16"/>
      <c r="BFN81" s="16"/>
      <c r="BFO81" s="16"/>
      <c r="BFP81" s="16"/>
      <c r="BFQ81" s="16"/>
      <c r="BFR81" s="16"/>
      <c r="BFS81" s="16"/>
      <c r="BFT81" s="16"/>
      <c r="BFU81" s="16"/>
      <c r="BFV81" s="16"/>
      <c r="BFW81" s="16"/>
      <c r="BFX81" s="16"/>
      <c r="BFY81" s="16"/>
      <c r="BFZ81" s="16"/>
      <c r="BGA81" s="16"/>
      <c r="BGB81" s="16"/>
      <c r="BGC81" s="16"/>
      <c r="BGD81" s="16"/>
      <c r="BGE81" s="16"/>
      <c r="BGF81" s="16"/>
      <c r="BGG81" s="16"/>
      <c r="BGH81" s="16"/>
      <c r="BGI81" s="16"/>
      <c r="BGJ81" s="16"/>
      <c r="BGK81" s="16"/>
      <c r="BGL81" s="16"/>
      <c r="BGM81" s="16"/>
      <c r="BGN81" s="16"/>
      <c r="BGO81" s="16"/>
      <c r="BGP81" s="16"/>
      <c r="BGQ81" s="16"/>
      <c r="BGR81" s="16"/>
      <c r="BGS81" s="16"/>
      <c r="BGT81" s="16"/>
      <c r="BGU81" s="16"/>
      <c r="BGV81" s="16"/>
      <c r="BGW81" s="16"/>
      <c r="BGX81" s="16"/>
      <c r="BGY81" s="16"/>
      <c r="BGZ81" s="16"/>
      <c r="BHA81" s="16"/>
      <c r="BHB81" s="16"/>
      <c r="BHC81" s="16"/>
      <c r="BHD81" s="16"/>
      <c r="BHE81" s="16"/>
      <c r="BHF81" s="16"/>
      <c r="BHG81" s="16"/>
      <c r="BHH81" s="16"/>
      <c r="BHI81" s="16"/>
      <c r="BHJ81" s="16"/>
      <c r="BHK81" s="16"/>
      <c r="BHL81" s="16"/>
      <c r="BHM81" s="16"/>
      <c r="BHN81" s="16"/>
      <c r="BHO81" s="16"/>
      <c r="BHP81" s="16"/>
      <c r="BHQ81" s="16"/>
      <c r="BHR81" s="16"/>
      <c r="BHS81" s="16"/>
      <c r="BHT81" s="16"/>
      <c r="BHU81" s="16"/>
      <c r="BHV81" s="16"/>
      <c r="BHW81" s="16"/>
      <c r="BHX81" s="16"/>
      <c r="BHY81" s="16"/>
      <c r="BHZ81" s="16"/>
      <c r="BIA81" s="16"/>
      <c r="BIB81" s="16"/>
      <c r="BIC81" s="16"/>
      <c r="BID81" s="16"/>
      <c r="BIE81" s="16"/>
      <c r="BIF81" s="16"/>
      <c r="BIG81" s="16"/>
      <c r="BIH81" s="16"/>
      <c r="BII81" s="16"/>
      <c r="BIJ81" s="16"/>
      <c r="BIK81" s="16"/>
      <c r="BIL81" s="16"/>
      <c r="BIM81" s="16"/>
      <c r="BIN81" s="16"/>
      <c r="BIO81" s="16"/>
      <c r="BIP81" s="16"/>
      <c r="BIQ81" s="16"/>
      <c r="BIR81" s="16"/>
      <c r="BIS81" s="16"/>
      <c r="BIT81" s="16"/>
      <c r="BIU81" s="16"/>
      <c r="BIV81" s="16"/>
      <c r="BIW81" s="16"/>
      <c r="BIX81" s="16"/>
      <c r="BIY81" s="16"/>
      <c r="BIZ81" s="16"/>
      <c r="BJA81" s="16"/>
      <c r="BJB81" s="16"/>
      <c r="BJC81" s="16"/>
      <c r="BJD81" s="16"/>
      <c r="BJE81" s="16"/>
      <c r="BJF81" s="16"/>
      <c r="BJG81" s="16"/>
      <c r="BJH81" s="16"/>
      <c r="BJI81" s="16"/>
      <c r="BJJ81" s="16"/>
      <c r="BJK81" s="16"/>
      <c r="BJL81" s="16"/>
      <c r="BJM81" s="16"/>
      <c r="BJN81" s="16"/>
      <c r="BJO81" s="16"/>
      <c r="BJP81" s="16"/>
      <c r="BJQ81" s="16"/>
      <c r="BJR81" s="16"/>
      <c r="BJS81" s="16"/>
      <c r="BJT81" s="16"/>
      <c r="BJU81" s="16"/>
      <c r="BJV81" s="16"/>
      <c r="BJW81" s="16"/>
      <c r="BJX81" s="16"/>
      <c r="BJY81" s="16"/>
      <c r="BJZ81" s="16"/>
      <c r="BKA81" s="16"/>
      <c r="BKB81" s="16"/>
      <c r="BKC81" s="16"/>
      <c r="BKD81" s="16"/>
      <c r="BKE81" s="16"/>
      <c r="BKF81" s="16"/>
      <c r="BKG81" s="16"/>
      <c r="BKH81" s="16"/>
      <c r="BKI81" s="16"/>
      <c r="BKJ81" s="16"/>
      <c r="BKK81" s="16"/>
      <c r="BKL81" s="16"/>
      <c r="BKM81" s="16"/>
      <c r="BKN81" s="16"/>
      <c r="BKO81" s="16"/>
      <c r="BKP81" s="16"/>
      <c r="BKQ81" s="16"/>
      <c r="BKR81" s="16"/>
      <c r="BKS81" s="16"/>
      <c r="BKT81" s="16"/>
      <c r="BKU81" s="16"/>
      <c r="BKV81" s="16"/>
      <c r="BKW81" s="16"/>
      <c r="BKX81" s="16"/>
      <c r="BKY81" s="16"/>
      <c r="BKZ81" s="16"/>
      <c r="BLA81" s="16"/>
      <c r="BLB81" s="16"/>
      <c r="BLC81" s="16"/>
      <c r="BLD81" s="16"/>
      <c r="BLE81" s="16"/>
      <c r="BLF81" s="16"/>
      <c r="BLG81" s="16"/>
      <c r="BLH81" s="16"/>
      <c r="BLI81" s="16"/>
      <c r="BLJ81" s="16"/>
      <c r="BLK81" s="16"/>
      <c r="BLL81" s="16"/>
      <c r="BLM81" s="16"/>
      <c r="BLN81" s="16"/>
      <c r="BLO81" s="16"/>
      <c r="BLP81" s="16"/>
      <c r="BLQ81" s="16"/>
      <c r="BLR81" s="16"/>
      <c r="BLS81" s="16"/>
      <c r="BLT81" s="16"/>
      <c r="BLU81" s="16"/>
      <c r="BLV81" s="16"/>
      <c r="BLW81" s="16"/>
      <c r="BLX81" s="16"/>
      <c r="BLY81" s="16"/>
      <c r="BLZ81" s="16"/>
      <c r="BMA81" s="16"/>
      <c r="BMB81" s="16"/>
      <c r="BMC81" s="16"/>
      <c r="BMD81" s="16"/>
      <c r="BME81" s="16"/>
      <c r="BMF81" s="16"/>
      <c r="BMG81" s="16"/>
      <c r="BMH81" s="16"/>
      <c r="BMI81" s="16"/>
      <c r="BMJ81" s="16"/>
      <c r="BMK81" s="16"/>
      <c r="BML81" s="16"/>
      <c r="BMM81" s="16"/>
      <c r="BMN81" s="16"/>
      <c r="BMO81" s="16"/>
      <c r="BMP81" s="16"/>
      <c r="BMQ81" s="16"/>
      <c r="BMR81" s="16"/>
      <c r="BMS81" s="16"/>
      <c r="BMT81" s="16"/>
      <c r="BMU81" s="16"/>
      <c r="BMV81" s="16"/>
      <c r="BMW81" s="16"/>
      <c r="BMX81" s="16"/>
      <c r="BMY81" s="16"/>
      <c r="BMZ81" s="16"/>
      <c r="BNA81" s="16"/>
      <c r="BNB81" s="16"/>
      <c r="BNC81" s="16"/>
      <c r="BND81" s="16"/>
      <c r="BNE81" s="16"/>
      <c r="BNF81" s="16"/>
      <c r="BNG81" s="16"/>
      <c r="BNH81" s="16"/>
      <c r="BNI81" s="16"/>
      <c r="BNJ81" s="16"/>
      <c r="BNK81" s="16"/>
      <c r="BNL81" s="16"/>
      <c r="BNM81" s="16"/>
      <c r="BNN81" s="16"/>
      <c r="BNO81" s="16"/>
      <c r="BNP81" s="16"/>
      <c r="BNQ81" s="16"/>
      <c r="BNR81" s="16"/>
      <c r="BNS81" s="16"/>
      <c r="BNT81" s="16"/>
      <c r="BNU81" s="16"/>
      <c r="BNV81" s="16"/>
      <c r="BNW81" s="16"/>
      <c r="BNX81" s="16"/>
      <c r="BNY81" s="16"/>
      <c r="BNZ81" s="16"/>
      <c r="BOA81" s="16"/>
      <c r="BOB81" s="16"/>
      <c r="BOC81" s="16"/>
      <c r="BOD81" s="16"/>
      <c r="BOE81" s="16"/>
      <c r="BOF81" s="16"/>
      <c r="BOG81" s="16"/>
      <c r="BOH81" s="16"/>
      <c r="BOI81" s="16"/>
      <c r="BOJ81" s="16"/>
      <c r="BOK81" s="16"/>
      <c r="BOL81" s="16"/>
      <c r="BOM81" s="16"/>
      <c r="BON81" s="16"/>
      <c r="BOO81" s="16"/>
      <c r="BOP81" s="16"/>
      <c r="BOQ81" s="16"/>
      <c r="BOR81" s="16"/>
      <c r="BOS81" s="16"/>
      <c r="BOT81" s="16"/>
      <c r="BOU81" s="16"/>
      <c r="BOV81" s="16"/>
      <c r="BOW81" s="16"/>
      <c r="BOX81" s="16"/>
      <c r="BOY81" s="16"/>
      <c r="BOZ81" s="16"/>
      <c r="BPA81" s="16"/>
      <c r="BPB81" s="16"/>
      <c r="BPC81" s="16"/>
      <c r="BPD81" s="16"/>
      <c r="BPE81" s="16"/>
      <c r="BPF81" s="16"/>
      <c r="BPG81" s="16"/>
      <c r="BPH81" s="16"/>
      <c r="BPI81" s="16"/>
      <c r="BPJ81" s="16"/>
      <c r="BPK81" s="16"/>
      <c r="BPL81" s="16"/>
      <c r="BPM81" s="16"/>
      <c r="BPN81" s="16"/>
      <c r="BPO81" s="16"/>
      <c r="BPP81" s="16"/>
      <c r="BPQ81" s="16"/>
      <c r="BPR81" s="16"/>
      <c r="BPS81" s="16"/>
      <c r="BPT81" s="16"/>
      <c r="BPU81" s="16"/>
      <c r="BPV81" s="16"/>
      <c r="BPW81" s="16"/>
      <c r="BPX81" s="16"/>
      <c r="BPY81" s="16"/>
      <c r="BPZ81" s="16"/>
      <c r="BQA81" s="16"/>
      <c r="BQB81" s="16"/>
      <c r="BQC81" s="16"/>
      <c r="BQD81" s="16"/>
      <c r="BQE81" s="16"/>
      <c r="BQF81" s="16"/>
      <c r="BQG81" s="16"/>
      <c r="BQH81" s="16"/>
      <c r="BQI81" s="16"/>
      <c r="BQJ81" s="16"/>
      <c r="BQK81" s="16"/>
      <c r="BQL81" s="16"/>
      <c r="BQM81" s="16"/>
      <c r="BQN81" s="16"/>
      <c r="BQO81" s="16"/>
      <c r="BQP81" s="16"/>
      <c r="BQQ81" s="16"/>
      <c r="BQR81" s="16"/>
      <c r="BQS81" s="16"/>
      <c r="BQT81" s="16"/>
      <c r="BQU81" s="16"/>
      <c r="BQV81" s="16"/>
      <c r="BQW81" s="16"/>
      <c r="BQX81" s="16"/>
      <c r="BQY81" s="16"/>
      <c r="BQZ81" s="16"/>
      <c r="BRA81" s="16"/>
      <c r="BRB81" s="16"/>
      <c r="BRC81" s="16"/>
      <c r="BRD81" s="16"/>
      <c r="BRE81" s="16"/>
      <c r="BRF81" s="16"/>
      <c r="BRG81" s="16"/>
      <c r="BRH81" s="16"/>
      <c r="BRI81" s="16"/>
      <c r="BRJ81" s="16"/>
      <c r="BRK81" s="16"/>
      <c r="BRL81" s="16"/>
      <c r="BRM81" s="16"/>
      <c r="BRN81" s="16"/>
      <c r="BRO81" s="16"/>
      <c r="BRP81" s="16"/>
      <c r="BRQ81" s="16"/>
      <c r="BRR81" s="16"/>
      <c r="BRS81" s="16"/>
      <c r="BRT81" s="16"/>
      <c r="BRU81" s="16"/>
      <c r="BRV81" s="16"/>
      <c r="BRW81" s="16"/>
      <c r="BRX81" s="16"/>
      <c r="BRY81" s="16"/>
      <c r="BRZ81" s="16"/>
      <c r="BSA81" s="16"/>
      <c r="BSB81" s="16"/>
      <c r="BSC81" s="16"/>
      <c r="BSD81" s="16"/>
      <c r="BSE81" s="16"/>
      <c r="BSF81" s="16"/>
      <c r="BSG81" s="16"/>
      <c r="BSH81" s="16"/>
      <c r="BSI81" s="16"/>
      <c r="BSJ81" s="16"/>
      <c r="BSK81" s="16"/>
      <c r="BSL81" s="16"/>
      <c r="BSM81" s="16"/>
      <c r="BSN81" s="16"/>
      <c r="BSO81" s="16"/>
      <c r="BSP81" s="16"/>
      <c r="BSQ81" s="16"/>
      <c r="BSR81" s="16"/>
      <c r="BSS81" s="16"/>
      <c r="BST81" s="16"/>
      <c r="BSU81" s="16"/>
      <c r="BSV81" s="16"/>
      <c r="BSW81" s="16"/>
      <c r="BSX81" s="16"/>
      <c r="BSY81" s="16"/>
      <c r="BSZ81" s="16"/>
      <c r="BTA81" s="16"/>
      <c r="BTB81" s="16"/>
      <c r="BTC81" s="16"/>
      <c r="BTD81" s="16"/>
      <c r="BTE81" s="16"/>
      <c r="BTF81" s="16"/>
      <c r="BTG81" s="16"/>
      <c r="BTH81" s="16"/>
      <c r="BTI81" s="16"/>
      <c r="BTJ81" s="16"/>
      <c r="BTK81" s="16"/>
      <c r="BTL81" s="16"/>
      <c r="BTM81" s="16"/>
      <c r="BTN81" s="16"/>
      <c r="BTO81" s="16"/>
      <c r="BTP81" s="16"/>
      <c r="BTQ81" s="16"/>
      <c r="BTR81" s="16"/>
      <c r="BTS81" s="16"/>
      <c r="BTT81" s="16"/>
      <c r="BTU81" s="16"/>
      <c r="BTV81" s="16"/>
      <c r="BTW81" s="16"/>
      <c r="BTX81" s="16"/>
      <c r="BTY81" s="16"/>
      <c r="BTZ81" s="16"/>
      <c r="BUA81" s="16"/>
      <c r="BUB81" s="16"/>
      <c r="BUC81" s="16"/>
      <c r="BUD81" s="16"/>
      <c r="BUE81" s="16"/>
      <c r="BUF81" s="16"/>
      <c r="BUG81" s="16"/>
      <c r="BUH81" s="16"/>
      <c r="BUI81" s="16"/>
      <c r="BUJ81" s="16"/>
      <c r="BUK81" s="16"/>
      <c r="BUL81" s="16"/>
      <c r="BUM81" s="16"/>
      <c r="BUN81" s="16"/>
      <c r="BUO81" s="16"/>
      <c r="BUP81" s="16"/>
      <c r="BUQ81" s="16"/>
      <c r="BUR81" s="16"/>
      <c r="BUS81" s="16"/>
      <c r="BUT81" s="16"/>
      <c r="BUU81" s="16"/>
      <c r="BUV81" s="16"/>
      <c r="BUW81" s="16"/>
      <c r="BUX81" s="16"/>
      <c r="BUY81" s="16"/>
      <c r="BUZ81" s="16"/>
      <c r="BVA81" s="16"/>
      <c r="BVB81" s="16"/>
      <c r="BVC81" s="16"/>
      <c r="BVD81" s="16"/>
      <c r="BVE81" s="16"/>
      <c r="BVF81" s="16"/>
      <c r="BVG81" s="16"/>
      <c r="BVH81" s="16"/>
      <c r="BVI81" s="16"/>
      <c r="BVJ81" s="16"/>
      <c r="BVK81" s="16"/>
      <c r="BVL81" s="16"/>
      <c r="BVM81" s="16"/>
      <c r="BVN81" s="16"/>
      <c r="BVO81" s="16"/>
      <c r="BVP81" s="16"/>
      <c r="BVQ81" s="16"/>
      <c r="BVR81" s="16"/>
      <c r="BVS81" s="16"/>
      <c r="BVT81" s="16"/>
      <c r="BVU81" s="16"/>
      <c r="BVV81" s="16"/>
      <c r="BVW81" s="16"/>
      <c r="BVX81" s="16"/>
      <c r="BVY81" s="16"/>
      <c r="BVZ81" s="16"/>
      <c r="BWA81" s="16"/>
      <c r="BWB81" s="16"/>
      <c r="BWC81" s="16"/>
      <c r="BWD81" s="16"/>
      <c r="BWE81" s="16"/>
      <c r="BWF81" s="16"/>
      <c r="BWG81" s="16"/>
      <c r="BWH81" s="16"/>
      <c r="BWI81" s="16"/>
      <c r="BWJ81" s="16"/>
      <c r="BWK81" s="16"/>
      <c r="BWL81" s="16"/>
      <c r="BWM81" s="16"/>
      <c r="BWN81" s="16"/>
      <c r="BWO81" s="16"/>
      <c r="BWP81" s="16"/>
      <c r="BWQ81" s="16"/>
      <c r="BWR81" s="16"/>
      <c r="BWS81" s="16"/>
      <c r="BWT81" s="16"/>
      <c r="BWU81" s="16"/>
      <c r="BWV81" s="16"/>
      <c r="BWW81" s="16"/>
      <c r="BWX81" s="16"/>
      <c r="BWY81" s="16"/>
      <c r="BWZ81" s="16"/>
      <c r="BXA81" s="16"/>
      <c r="BXB81" s="16"/>
      <c r="BXC81" s="16"/>
      <c r="BXD81" s="16"/>
      <c r="BXE81" s="16"/>
      <c r="BXF81" s="16"/>
      <c r="BXG81" s="16"/>
      <c r="BXH81" s="16"/>
      <c r="BXI81" s="16"/>
      <c r="BXJ81" s="16"/>
      <c r="BXK81" s="16"/>
      <c r="BXL81" s="16"/>
      <c r="BXM81" s="16"/>
      <c r="BXN81" s="16"/>
      <c r="BXO81" s="16"/>
      <c r="BXP81" s="16"/>
      <c r="BXQ81" s="16"/>
      <c r="BXR81" s="16"/>
      <c r="BXS81" s="16"/>
      <c r="BXT81" s="16"/>
      <c r="BXU81" s="16"/>
      <c r="BXV81" s="16"/>
      <c r="BXW81" s="16"/>
      <c r="BXX81" s="16"/>
      <c r="BXY81" s="16"/>
      <c r="BXZ81" s="16"/>
      <c r="BYA81" s="16"/>
      <c r="BYB81" s="16"/>
      <c r="BYC81" s="16"/>
      <c r="BYD81" s="16"/>
      <c r="BYE81" s="16"/>
      <c r="BYF81" s="16"/>
      <c r="BYG81" s="16"/>
      <c r="BYH81" s="16"/>
      <c r="BYI81" s="16"/>
      <c r="BYJ81" s="16"/>
      <c r="BYK81" s="16"/>
      <c r="BYL81" s="16"/>
      <c r="BYM81" s="16"/>
      <c r="BYN81" s="16"/>
      <c r="BYO81" s="16"/>
      <c r="BYP81" s="16"/>
      <c r="BYQ81" s="16"/>
      <c r="BYR81" s="16"/>
      <c r="BYS81" s="16"/>
      <c r="BYT81" s="16"/>
      <c r="BYU81" s="16"/>
      <c r="BYV81" s="16"/>
      <c r="BYW81" s="16"/>
      <c r="BYX81" s="16"/>
      <c r="BYY81" s="16"/>
      <c r="BYZ81" s="16"/>
      <c r="BZA81" s="16"/>
      <c r="BZB81" s="16"/>
      <c r="BZC81" s="16"/>
      <c r="BZD81" s="16"/>
      <c r="BZE81" s="16"/>
      <c r="BZF81" s="16"/>
      <c r="BZG81" s="16"/>
      <c r="BZH81" s="16"/>
      <c r="BZI81" s="16"/>
      <c r="BZJ81" s="16"/>
      <c r="BZK81" s="16"/>
      <c r="BZL81" s="16"/>
      <c r="BZM81" s="16"/>
      <c r="BZN81" s="16"/>
      <c r="BZO81" s="16"/>
      <c r="BZP81" s="16"/>
      <c r="BZQ81" s="16"/>
      <c r="BZR81" s="16"/>
      <c r="BZS81" s="16"/>
      <c r="BZT81" s="16"/>
      <c r="BZU81" s="16"/>
      <c r="BZV81" s="16"/>
      <c r="BZW81" s="16"/>
      <c r="BZX81" s="16"/>
      <c r="BZY81" s="16"/>
      <c r="BZZ81" s="16"/>
      <c r="CAA81" s="16"/>
      <c r="CAB81" s="16"/>
      <c r="CAC81" s="16"/>
      <c r="CAD81" s="16"/>
      <c r="CAE81" s="16"/>
      <c r="CAF81" s="16"/>
      <c r="CAG81" s="16"/>
      <c r="CAH81" s="16"/>
      <c r="CAI81" s="16"/>
      <c r="CAJ81" s="16"/>
      <c r="CAK81" s="16"/>
      <c r="CAL81" s="16"/>
      <c r="CAM81" s="16"/>
      <c r="CAN81" s="16"/>
      <c r="CAO81" s="16"/>
      <c r="CAP81" s="16"/>
      <c r="CAQ81" s="16"/>
      <c r="CAR81" s="16"/>
      <c r="CAS81" s="16"/>
      <c r="CAT81" s="16"/>
      <c r="CAU81" s="16"/>
      <c r="CAV81" s="16"/>
      <c r="CAW81" s="16"/>
      <c r="CAX81" s="16"/>
      <c r="CAY81" s="16"/>
      <c r="CAZ81" s="16"/>
      <c r="CBA81" s="16"/>
      <c r="CBB81" s="16"/>
      <c r="CBC81" s="16"/>
      <c r="CBD81" s="16"/>
      <c r="CBE81" s="16"/>
      <c r="CBF81" s="16"/>
      <c r="CBG81" s="16"/>
      <c r="CBH81" s="16"/>
      <c r="CBI81" s="16"/>
      <c r="CBJ81" s="16"/>
      <c r="CBK81" s="16"/>
      <c r="CBL81" s="16"/>
      <c r="CBM81" s="16"/>
      <c r="CBN81" s="16"/>
      <c r="CBO81" s="16"/>
      <c r="CBP81" s="16"/>
      <c r="CBQ81" s="16"/>
      <c r="CBR81" s="16"/>
      <c r="CBS81" s="16"/>
      <c r="CBT81" s="16"/>
      <c r="CBU81" s="16"/>
      <c r="CBV81" s="16"/>
      <c r="CBW81" s="16"/>
      <c r="CBX81" s="16"/>
      <c r="CBY81" s="16"/>
      <c r="CBZ81" s="16"/>
      <c r="CCA81" s="16"/>
      <c r="CCB81" s="16"/>
      <c r="CCC81" s="16"/>
      <c r="CCD81" s="16"/>
      <c r="CCE81" s="16"/>
      <c r="CCF81" s="16"/>
      <c r="CCG81" s="16"/>
      <c r="CCH81" s="16"/>
      <c r="CCI81" s="16"/>
      <c r="CCJ81" s="16"/>
      <c r="CCK81" s="16"/>
      <c r="CCL81" s="16"/>
      <c r="CCM81" s="16"/>
      <c r="CCN81" s="16"/>
      <c r="CCO81" s="16"/>
      <c r="CCP81" s="16"/>
      <c r="CCQ81" s="16"/>
      <c r="CCR81" s="16"/>
      <c r="CCS81" s="16"/>
      <c r="CCT81" s="16"/>
      <c r="CCU81" s="16"/>
      <c r="CCV81" s="16"/>
      <c r="CCW81" s="16"/>
      <c r="CCX81" s="16"/>
      <c r="CCY81" s="16"/>
      <c r="CCZ81" s="16"/>
      <c r="CDA81" s="16"/>
      <c r="CDB81" s="16"/>
      <c r="CDC81" s="16"/>
      <c r="CDD81" s="16"/>
      <c r="CDE81" s="16"/>
      <c r="CDF81" s="16"/>
      <c r="CDG81" s="16"/>
      <c r="CDH81" s="16"/>
      <c r="CDI81" s="16"/>
      <c r="CDJ81" s="16"/>
      <c r="CDK81" s="16"/>
      <c r="CDL81" s="16"/>
      <c r="CDM81" s="16"/>
      <c r="CDN81" s="16"/>
      <c r="CDO81" s="16"/>
      <c r="CDP81" s="16"/>
      <c r="CDQ81" s="16"/>
      <c r="CDR81" s="16"/>
      <c r="CDS81" s="16"/>
      <c r="CDT81" s="16"/>
      <c r="CDU81" s="16"/>
      <c r="CDV81" s="16"/>
      <c r="CDW81" s="16"/>
      <c r="CDX81" s="16"/>
      <c r="CDY81" s="16"/>
      <c r="CDZ81" s="16"/>
      <c r="CEA81" s="16"/>
      <c r="CEB81" s="16"/>
      <c r="CEC81" s="16"/>
      <c r="CED81" s="16"/>
      <c r="CEE81" s="16"/>
      <c r="CEF81" s="16"/>
      <c r="CEG81" s="16"/>
      <c r="CEH81" s="16"/>
      <c r="CEI81" s="16"/>
      <c r="CEJ81" s="16"/>
      <c r="CEK81" s="16"/>
      <c r="CEL81" s="16"/>
      <c r="CEM81" s="16"/>
      <c r="CEN81" s="16"/>
      <c r="CEO81" s="16"/>
      <c r="CEP81" s="16"/>
      <c r="CEQ81" s="16"/>
      <c r="CER81" s="16"/>
      <c r="CES81" s="16"/>
      <c r="CET81" s="16"/>
      <c r="CEU81" s="16"/>
      <c r="CEV81" s="16"/>
      <c r="CEW81" s="16"/>
      <c r="CEX81" s="16"/>
      <c r="CEY81" s="16"/>
      <c r="CEZ81" s="16"/>
      <c r="CFA81" s="16"/>
      <c r="CFB81" s="16"/>
      <c r="CFC81" s="16"/>
      <c r="CFD81" s="16"/>
      <c r="CFE81" s="16"/>
      <c r="CFF81" s="16"/>
      <c r="CFG81" s="16"/>
      <c r="CFH81" s="16"/>
      <c r="CFI81" s="16"/>
      <c r="CFJ81" s="16"/>
      <c r="CFK81" s="16"/>
      <c r="CFL81" s="16"/>
      <c r="CFM81" s="16"/>
      <c r="CFN81" s="16"/>
      <c r="CFO81" s="16"/>
      <c r="CFP81" s="16"/>
      <c r="CFQ81" s="16"/>
      <c r="CFR81" s="16"/>
      <c r="CFS81" s="16"/>
      <c r="CFT81" s="16"/>
      <c r="CFU81" s="16"/>
      <c r="CFV81" s="16"/>
      <c r="CFW81" s="16"/>
      <c r="CFX81" s="16"/>
      <c r="CFY81" s="16"/>
      <c r="CFZ81" s="16"/>
      <c r="CGA81" s="16"/>
      <c r="CGB81" s="16"/>
      <c r="CGC81" s="16"/>
      <c r="CGD81" s="16"/>
      <c r="CGE81" s="16"/>
      <c r="CGF81" s="16"/>
      <c r="CGG81" s="16"/>
      <c r="CGH81" s="16"/>
      <c r="CGI81" s="16"/>
      <c r="CGJ81" s="16"/>
      <c r="CGK81" s="16"/>
      <c r="CGL81" s="16"/>
      <c r="CGM81" s="16"/>
      <c r="CGN81" s="16"/>
      <c r="CGO81" s="16"/>
      <c r="CGP81" s="16"/>
      <c r="CGQ81" s="16"/>
      <c r="CGR81" s="16"/>
      <c r="CGS81" s="16"/>
      <c r="CGT81" s="16"/>
      <c r="CGU81" s="16"/>
      <c r="CGV81" s="16"/>
      <c r="CGW81" s="16"/>
      <c r="CGX81" s="16"/>
      <c r="CGY81" s="16"/>
      <c r="CGZ81" s="16"/>
      <c r="CHA81" s="16"/>
      <c r="CHB81" s="16"/>
      <c r="CHC81" s="16"/>
      <c r="CHD81" s="16"/>
      <c r="CHE81" s="16"/>
      <c r="CHF81" s="16"/>
      <c r="CHG81" s="16"/>
      <c r="CHH81" s="16"/>
      <c r="CHI81" s="16"/>
      <c r="CHJ81" s="16"/>
      <c r="CHK81" s="16"/>
      <c r="CHL81" s="16"/>
      <c r="CHM81" s="16"/>
      <c r="CHN81" s="16"/>
      <c r="CHO81" s="16"/>
      <c r="CHP81" s="16"/>
      <c r="CHQ81" s="16"/>
      <c r="CHR81" s="16"/>
      <c r="CHS81" s="16"/>
      <c r="CHT81" s="16"/>
      <c r="CHU81" s="16"/>
      <c r="CHV81" s="16"/>
      <c r="CHW81" s="16"/>
      <c r="CHX81" s="16"/>
      <c r="CHY81" s="16"/>
      <c r="CHZ81" s="16"/>
      <c r="CIA81" s="16"/>
      <c r="CIB81" s="16"/>
      <c r="CIC81" s="16"/>
      <c r="CID81" s="16"/>
      <c r="CIE81" s="16"/>
      <c r="CIF81" s="16"/>
      <c r="CIG81" s="16"/>
      <c r="CIH81" s="16"/>
      <c r="CII81" s="16"/>
      <c r="CIJ81" s="16"/>
      <c r="CIK81" s="16"/>
      <c r="CIL81" s="16"/>
      <c r="CIM81" s="16"/>
      <c r="CIN81" s="16"/>
      <c r="CIO81" s="16"/>
      <c r="CIP81" s="16"/>
      <c r="CIQ81" s="16"/>
      <c r="CIR81" s="16"/>
      <c r="CIS81" s="16"/>
      <c r="CIT81" s="16"/>
      <c r="CIU81" s="16"/>
      <c r="CIV81" s="16"/>
      <c r="CIW81" s="16"/>
      <c r="CIX81" s="16"/>
      <c r="CIY81" s="16"/>
      <c r="CIZ81" s="16"/>
      <c r="CJA81" s="16"/>
      <c r="CJB81" s="16"/>
      <c r="CJC81" s="16"/>
      <c r="CJD81" s="16"/>
      <c r="CJE81" s="16"/>
      <c r="CJF81" s="16"/>
      <c r="CJG81" s="16"/>
      <c r="CJH81" s="16"/>
      <c r="CJI81" s="16"/>
      <c r="CJJ81" s="16"/>
      <c r="CJK81" s="16"/>
      <c r="CJL81" s="16"/>
      <c r="CJM81" s="16"/>
      <c r="CJN81" s="16"/>
      <c r="CJO81" s="16"/>
      <c r="CJP81" s="16"/>
      <c r="CJQ81" s="16"/>
      <c r="CJR81" s="16"/>
      <c r="CJS81" s="16"/>
      <c r="CJT81" s="16"/>
      <c r="CJU81" s="16"/>
      <c r="CJV81" s="16"/>
      <c r="CJW81" s="16"/>
      <c r="CJX81" s="16"/>
      <c r="CJY81" s="16"/>
      <c r="CJZ81" s="16"/>
      <c r="CKA81" s="16"/>
      <c r="CKB81" s="16"/>
      <c r="CKC81" s="16"/>
      <c r="CKD81" s="16"/>
      <c r="CKE81" s="16"/>
      <c r="CKF81" s="16"/>
      <c r="CKG81" s="16"/>
      <c r="CKH81" s="16"/>
      <c r="CKI81" s="16"/>
      <c r="CKJ81" s="16"/>
      <c r="CKK81" s="16"/>
      <c r="CKL81" s="16"/>
      <c r="CKM81" s="16"/>
      <c r="CKN81" s="16"/>
      <c r="CKO81" s="16"/>
      <c r="CKP81" s="16"/>
      <c r="CKQ81" s="16"/>
      <c r="CKR81" s="16"/>
      <c r="CKS81" s="16"/>
      <c r="CKT81" s="16"/>
      <c r="CKU81" s="16"/>
      <c r="CKV81" s="16"/>
      <c r="CKW81" s="16"/>
      <c r="CKX81" s="16"/>
      <c r="CKY81" s="16"/>
      <c r="CKZ81" s="16"/>
      <c r="CLA81" s="16"/>
      <c r="CLB81" s="16"/>
      <c r="CLC81" s="16"/>
      <c r="CLD81" s="16"/>
      <c r="CLE81" s="16"/>
      <c r="CLF81" s="16"/>
      <c r="CLG81" s="16"/>
      <c r="CLH81" s="16"/>
      <c r="CLI81" s="16"/>
      <c r="CLJ81" s="16"/>
      <c r="CLK81" s="16"/>
      <c r="CLL81" s="16"/>
      <c r="CLM81" s="16"/>
      <c r="CLN81" s="16"/>
      <c r="CLO81" s="16"/>
      <c r="CLP81" s="16"/>
      <c r="CLQ81" s="16"/>
      <c r="CLR81" s="16"/>
      <c r="CLS81" s="16"/>
      <c r="CLT81" s="16"/>
      <c r="CLU81" s="16"/>
      <c r="CLV81" s="16"/>
      <c r="CLW81" s="16"/>
      <c r="CLX81" s="16"/>
      <c r="CLY81" s="16"/>
      <c r="CLZ81" s="16"/>
      <c r="CMA81" s="16"/>
      <c r="CMB81" s="16"/>
      <c r="CMC81" s="16"/>
      <c r="CMD81" s="16"/>
      <c r="CME81" s="16"/>
      <c r="CMF81" s="16"/>
      <c r="CMG81" s="16"/>
      <c r="CMH81" s="16"/>
      <c r="CMI81" s="16"/>
      <c r="CMJ81" s="16"/>
      <c r="CMK81" s="16"/>
      <c r="CML81" s="16"/>
      <c r="CMM81" s="16"/>
      <c r="CMN81" s="16"/>
      <c r="CMO81" s="16"/>
      <c r="CMP81" s="16"/>
      <c r="CMQ81" s="16"/>
      <c r="CMR81" s="16"/>
      <c r="CMS81" s="16"/>
      <c r="CMT81" s="16"/>
      <c r="CMU81" s="16"/>
      <c r="CMV81" s="16"/>
      <c r="CMW81" s="16"/>
      <c r="CMX81" s="16"/>
      <c r="CMY81" s="16"/>
      <c r="CMZ81" s="16"/>
      <c r="CNA81" s="16"/>
      <c r="CNB81" s="16"/>
      <c r="CNC81" s="16"/>
      <c r="CND81" s="16"/>
      <c r="CNE81" s="16"/>
      <c r="CNF81" s="16"/>
      <c r="CNG81" s="16"/>
      <c r="CNH81" s="16"/>
      <c r="CNI81" s="16"/>
      <c r="CNJ81" s="16"/>
      <c r="CNK81" s="16"/>
      <c r="CNL81" s="16"/>
      <c r="CNM81" s="16"/>
      <c r="CNN81" s="16"/>
      <c r="CNO81" s="16"/>
      <c r="CNP81" s="16"/>
      <c r="CNQ81" s="16"/>
      <c r="CNR81" s="16"/>
      <c r="CNS81" s="16"/>
      <c r="CNT81" s="16"/>
      <c r="CNU81" s="16"/>
      <c r="CNV81" s="16"/>
      <c r="CNW81" s="16"/>
      <c r="CNX81" s="16"/>
      <c r="CNY81" s="16"/>
      <c r="CNZ81" s="16"/>
      <c r="COA81" s="16"/>
      <c r="COB81" s="16"/>
      <c r="COC81" s="16"/>
      <c r="COD81" s="16"/>
      <c r="COE81" s="16"/>
      <c r="COF81" s="16"/>
      <c r="COG81" s="16"/>
      <c r="COH81" s="16"/>
      <c r="COI81" s="16"/>
      <c r="COJ81" s="16"/>
      <c r="COK81" s="16"/>
      <c r="COL81" s="16"/>
      <c r="COM81" s="16"/>
      <c r="CON81" s="16"/>
      <c r="COO81" s="16"/>
      <c r="COP81" s="16"/>
      <c r="COQ81" s="16"/>
      <c r="COR81" s="16"/>
      <c r="COS81" s="16"/>
      <c r="COT81" s="16"/>
      <c r="COU81" s="16"/>
      <c r="COV81" s="16"/>
      <c r="COW81" s="16"/>
      <c r="COX81" s="16"/>
      <c r="COY81" s="16"/>
      <c r="COZ81" s="16"/>
      <c r="CPA81" s="16"/>
      <c r="CPB81" s="16"/>
      <c r="CPC81" s="16"/>
      <c r="CPD81" s="16"/>
      <c r="CPE81" s="16"/>
      <c r="CPF81" s="16"/>
      <c r="CPG81" s="16"/>
      <c r="CPH81" s="16"/>
      <c r="CPI81" s="16"/>
      <c r="CPJ81" s="16"/>
      <c r="CPK81" s="16"/>
      <c r="CPL81" s="16"/>
      <c r="CPM81" s="16"/>
      <c r="CPN81" s="16"/>
      <c r="CPO81" s="16"/>
      <c r="CPP81" s="16"/>
      <c r="CPQ81" s="16"/>
      <c r="CPR81" s="16"/>
      <c r="CPS81" s="16"/>
      <c r="CPT81" s="16"/>
      <c r="CPU81" s="16"/>
      <c r="CPV81" s="16"/>
      <c r="CPW81" s="16"/>
      <c r="CPX81" s="16"/>
      <c r="CPY81" s="16"/>
      <c r="CPZ81" s="16"/>
      <c r="CQA81" s="16"/>
      <c r="CQB81" s="16"/>
      <c r="CQC81" s="16"/>
      <c r="CQD81" s="16"/>
      <c r="CQE81" s="16"/>
      <c r="CQF81" s="16"/>
      <c r="CQG81" s="16"/>
      <c r="CQH81" s="16"/>
      <c r="CQI81" s="16"/>
      <c r="CQJ81" s="16"/>
      <c r="CQK81" s="16"/>
      <c r="CQL81" s="16"/>
      <c r="CQM81" s="16"/>
      <c r="CQN81" s="16"/>
      <c r="CQO81" s="16"/>
      <c r="CQP81" s="16"/>
      <c r="CQQ81" s="16"/>
      <c r="CQR81" s="16"/>
      <c r="CQS81" s="16"/>
      <c r="CQT81" s="16"/>
      <c r="CQU81" s="16"/>
      <c r="CQV81" s="16"/>
      <c r="CQW81" s="16"/>
      <c r="CQX81" s="16"/>
      <c r="CQY81" s="16"/>
      <c r="CQZ81" s="16"/>
      <c r="CRA81" s="16"/>
      <c r="CRB81" s="16"/>
      <c r="CRC81" s="16"/>
      <c r="CRD81" s="16"/>
      <c r="CRE81" s="16"/>
      <c r="CRF81" s="16"/>
      <c r="CRG81" s="16"/>
      <c r="CRH81" s="16"/>
      <c r="CRI81" s="16"/>
      <c r="CRJ81" s="16"/>
      <c r="CRK81" s="16"/>
      <c r="CRL81" s="16"/>
      <c r="CRM81" s="16"/>
      <c r="CRN81" s="16"/>
      <c r="CRO81" s="16"/>
      <c r="CRP81" s="16"/>
      <c r="CRQ81" s="16"/>
      <c r="CRR81" s="16"/>
      <c r="CRS81" s="16"/>
      <c r="CRT81" s="16"/>
      <c r="CRU81" s="16"/>
      <c r="CRV81" s="16"/>
      <c r="CRW81" s="16"/>
      <c r="CRX81" s="16"/>
      <c r="CRY81" s="16"/>
      <c r="CRZ81" s="16"/>
      <c r="CSA81" s="16"/>
      <c r="CSB81" s="16"/>
      <c r="CSC81" s="16"/>
      <c r="CSD81" s="16"/>
      <c r="CSE81" s="16"/>
      <c r="CSF81" s="16"/>
      <c r="CSG81" s="16"/>
      <c r="CSH81" s="16"/>
      <c r="CSI81" s="16"/>
      <c r="CSJ81" s="16"/>
      <c r="CSK81" s="16"/>
      <c r="CSL81" s="16"/>
      <c r="CSM81" s="16"/>
      <c r="CSN81" s="16"/>
      <c r="CSO81" s="16"/>
      <c r="CSP81" s="16"/>
      <c r="CSQ81" s="16"/>
      <c r="CSR81" s="16"/>
      <c r="CSS81" s="16"/>
      <c r="CST81" s="16"/>
      <c r="CSU81" s="16"/>
      <c r="CSV81" s="16"/>
      <c r="CSW81" s="16"/>
      <c r="CSX81" s="16"/>
      <c r="CSY81" s="16"/>
      <c r="CSZ81" s="16"/>
      <c r="CTA81" s="16"/>
      <c r="CTB81" s="16"/>
      <c r="CTC81" s="16"/>
      <c r="CTD81" s="16"/>
      <c r="CTE81" s="16"/>
      <c r="CTF81" s="16"/>
      <c r="CTG81" s="16"/>
      <c r="CTH81" s="16"/>
      <c r="CTI81" s="16"/>
      <c r="CTJ81" s="16"/>
      <c r="CTK81" s="16"/>
      <c r="CTL81" s="16"/>
      <c r="CTM81" s="16"/>
      <c r="CTN81" s="16"/>
      <c r="CTO81" s="16"/>
      <c r="CTP81" s="16"/>
      <c r="CTQ81" s="16"/>
      <c r="CTR81" s="16"/>
      <c r="CTS81" s="16"/>
      <c r="CTT81" s="16"/>
      <c r="CTU81" s="16"/>
      <c r="CTV81" s="16"/>
      <c r="CTW81" s="16"/>
      <c r="CTX81" s="16"/>
      <c r="CTY81" s="16"/>
      <c r="CTZ81" s="16"/>
      <c r="CUA81" s="16"/>
      <c r="CUB81" s="16"/>
      <c r="CUC81" s="16"/>
      <c r="CUD81" s="16"/>
      <c r="CUE81" s="16"/>
      <c r="CUF81" s="16"/>
      <c r="CUG81" s="16"/>
      <c r="CUH81" s="16"/>
      <c r="CUI81" s="16"/>
      <c r="CUJ81" s="16"/>
      <c r="CUK81" s="16"/>
      <c r="CUL81" s="16"/>
      <c r="CUM81" s="16"/>
      <c r="CUN81" s="16"/>
      <c r="CUO81" s="16"/>
      <c r="CUP81" s="16"/>
      <c r="CUQ81" s="16"/>
      <c r="CUR81" s="16"/>
      <c r="CUS81" s="16"/>
      <c r="CUT81" s="16"/>
      <c r="CUU81" s="16"/>
      <c r="CUV81" s="16"/>
      <c r="CUW81" s="16"/>
      <c r="CUX81" s="16"/>
      <c r="CUY81" s="16"/>
      <c r="CUZ81" s="16"/>
      <c r="CVA81" s="16"/>
      <c r="CVB81" s="16"/>
      <c r="CVC81" s="16"/>
      <c r="CVD81" s="16"/>
      <c r="CVE81" s="16"/>
      <c r="CVF81" s="16"/>
      <c r="CVG81" s="16"/>
      <c r="CVH81" s="16"/>
      <c r="CVI81" s="16"/>
      <c r="CVJ81" s="16"/>
      <c r="CVK81" s="16"/>
      <c r="CVL81" s="16"/>
      <c r="CVM81" s="16"/>
      <c r="CVN81" s="16"/>
      <c r="CVO81" s="16"/>
      <c r="CVP81" s="16"/>
      <c r="CVQ81" s="16"/>
      <c r="CVR81" s="16"/>
      <c r="CVS81" s="16"/>
      <c r="CVT81" s="16"/>
      <c r="CVU81" s="16"/>
      <c r="CVV81" s="16"/>
      <c r="CVW81" s="16"/>
      <c r="CVX81" s="16"/>
      <c r="CVY81" s="16"/>
      <c r="CVZ81" s="16"/>
      <c r="CWA81" s="16"/>
      <c r="CWB81" s="16"/>
      <c r="CWC81" s="16"/>
      <c r="CWD81" s="16"/>
      <c r="CWE81" s="16"/>
      <c r="CWF81" s="16"/>
      <c r="CWG81" s="16"/>
      <c r="CWH81" s="16"/>
      <c r="CWI81" s="16"/>
      <c r="CWJ81" s="16"/>
      <c r="CWK81" s="16"/>
      <c r="CWL81" s="16"/>
      <c r="CWM81" s="16"/>
      <c r="CWN81" s="16"/>
      <c r="CWO81" s="16"/>
      <c r="CWP81" s="16"/>
      <c r="CWQ81" s="16"/>
      <c r="CWR81" s="16"/>
      <c r="CWS81" s="16"/>
      <c r="CWT81" s="16"/>
      <c r="CWU81" s="16"/>
      <c r="CWV81" s="16"/>
      <c r="CWW81" s="16"/>
      <c r="CWX81" s="16"/>
      <c r="CWY81" s="16"/>
      <c r="CWZ81" s="16"/>
      <c r="CXA81" s="16"/>
      <c r="CXB81" s="16"/>
      <c r="CXC81" s="16"/>
      <c r="CXD81" s="16"/>
      <c r="CXE81" s="16"/>
      <c r="CXF81" s="16"/>
      <c r="CXG81" s="16"/>
      <c r="CXH81" s="16"/>
      <c r="CXI81" s="16"/>
      <c r="CXJ81" s="16"/>
      <c r="CXK81" s="16"/>
      <c r="CXL81" s="16"/>
      <c r="CXM81" s="16"/>
      <c r="CXN81" s="16"/>
      <c r="CXO81" s="16"/>
      <c r="CXP81" s="16"/>
      <c r="CXQ81" s="16"/>
      <c r="CXR81" s="16"/>
      <c r="CXS81" s="16"/>
      <c r="CXT81" s="16"/>
      <c r="CXU81" s="16"/>
      <c r="CXV81" s="16"/>
      <c r="CXW81" s="16"/>
      <c r="CXX81" s="16"/>
      <c r="CXY81" s="16"/>
      <c r="CXZ81" s="16"/>
      <c r="CYA81" s="16"/>
      <c r="CYB81" s="16"/>
      <c r="CYC81" s="16"/>
      <c r="CYD81" s="16"/>
      <c r="CYE81" s="16"/>
      <c r="CYF81" s="16"/>
      <c r="CYG81" s="16"/>
      <c r="CYH81" s="16"/>
      <c r="CYI81" s="16"/>
      <c r="CYJ81" s="16"/>
      <c r="CYK81" s="16"/>
      <c r="CYL81" s="16"/>
      <c r="CYM81" s="16"/>
      <c r="CYN81" s="16"/>
      <c r="CYO81" s="16"/>
      <c r="CYP81" s="16"/>
      <c r="CYQ81" s="16"/>
      <c r="CYR81" s="16"/>
      <c r="CYS81" s="16"/>
      <c r="CYT81" s="16"/>
      <c r="CYU81" s="16"/>
      <c r="CYV81" s="16"/>
      <c r="CYW81" s="16"/>
      <c r="CYX81" s="16"/>
      <c r="CYY81" s="16"/>
      <c r="CYZ81" s="16"/>
      <c r="CZA81" s="16"/>
      <c r="CZB81" s="16"/>
      <c r="CZC81" s="16"/>
      <c r="CZD81" s="16"/>
      <c r="CZE81" s="16"/>
      <c r="CZF81" s="16"/>
      <c r="CZG81" s="16"/>
      <c r="CZH81" s="16"/>
      <c r="CZI81" s="16"/>
      <c r="CZJ81" s="16"/>
      <c r="CZK81" s="16"/>
      <c r="CZL81" s="16"/>
      <c r="CZM81" s="16"/>
      <c r="CZN81" s="16"/>
      <c r="CZO81" s="16"/>
      <c r="CZP81" s="16"/>
      <c r="CZQ81" s="16"/>
      <c r="CZR81" s="16"/>
      <c r="CZS81" s="16"/>
      <c r="CZT81" s="16"/>
      <c r="CZU81" s="16"/>
      <c r="CZV81" s="16"/>
      <c r="CZW81" s="16"/>
      <c r="CZX81" s="16"/>
      <c r="CZY81" s="16"/>
      <c r="CZZ81" s="16"/>
      <c r="DAA81" s="16"/>
      <c r="DAB81" s="16"/>
      <c r="DAC81" s="16"/>
      <c r="DAD81" s="16"/>
      <c r="DAE81" s="16"/>
      <c r="DAF81" s="16"/>
      <c r="DAG81" s="16"/>
      <c r="DAH81" s="16"/>
      <c r="DAI81" s="16"/>
      <c r="DAJ81" s="16"/>
      <c r="DAK81" s="16"/>
      <c r="DAL81" s="16"/>
      <c r="DAM81" s="16"/>
      <c r="DAN81" s="16"/>
      <c r="DAO81" s="16"/>
      <c r="DAP81" s="16"/>
      <c r="DAQ81" s="16"/>
      <c r="DAR81" s="16"/>
      <c r="DAS81" s="16"/>
      <c r="DAT81" s="16"/>
      <c r="DAU81" s="16"/>
      <c r="DAV81" s="16"/>
      <c r="DAW81" s="16"/>
      <c r="DAX81" s="16"/>
      <c r="DAY81" s="16"/>
      <c r="DAZ81" s="16"/>
      <c r="DBA81" s="16"/>
      <c r="DBB81" s="16"/>
      <c r="DBC81" s="16"/>
      <c r="DBD81" s="16"/>
      <c r="DBE81" s="16"/>
      <c r="DBF81" s="16"/>
      <c r="DBG81" s="16"/>
      <c r="DBH81" s="16"/>
      <c r="DBI81" s="16"/>
      <c r="DBJ81" s="16"/>
      <c r="DBK81" s="16"/>
      <c r="DBL81" s="16"/>
      <c r="DBM81" s="16"/>
      <c r="DBN81" s="16"/>
      <c r="DBO81" s="16"/>
      <c r="DBP81" s="16"/>
      <c r="DBQ81" s="16"/>
      <c r="DBR81" s="16"/>
      <c r="DBS81" s="16"/>
      <c r="DBT81" s="16"/>
      <c r="DBU81" s="16"/>
      <c r="DBV81" s="16"/>
      <c r="DBW81" s="16"/>
      <c r="DBX81" s="16"/>
      <c r="DBY81" s="16"/>
      <c r="DBZ81" s="16"/>
      <c r="DCA81" s="16"/>
      <c r="DCB81" s="16"/>
      <c r="DCC81" s="16"/>
      <c r="DCD81" s="16"/>
      <c r="DCE81" s="16"/>
      <c r="DCF81" s="16"/>
      <c r="DCG81" s="16"/>
      <c r="DCH81" s="16"/>
      <c r="DCI81" s="16"/>
      <c r="DCJ81" s="16"/>
      <c r="DCK81" s="16"/>
      <c r="DCL81" s="16"/>
      <c r="DCM81" s="16"/>
      <c r="DCN81" s="16"/>
      <c r="DCO81" s="16"/>
      <c r="DCP81" s="16"/>
      <c r="DCQ81" s="16"/>
      <c r="DCR81" s="16"/>
      <c r="DCS81" s="16"/>
      <c r="DCT81" s="16"/>
      <c r="DCU81" s="16"/>
      <c r="DCV81" s="16"/>
      <c r="DCW81" s="16"/>
      <c r="DCX81" s="16"/>
      <c r="DCY81" s="16"/>
      <c r="DCZ81" s="16"/>
      <c r="DDA81" s="16"/>
      <c r="DDB81" s="16"/>
      <c r="DDC81" s="16"/>
      <c r="DDD81" s="16"/>
      <c r="DDE81" s="16"/>
      <c r="DDF81" s="16"/>
      <c r="DDG81" s="16"/>
      <c r="DDH81" s="16"/>
      <c r="DDI81" s="16"/>
      <c r="DDJ81" s="16"/>
      <c r="DDK81" s="16"/>
      <c r="DDL81" s="16"/>
      <c r="DDM81" s="16"/>
      <c r="DDN81" s="16"/>
      <c r="DDO81" s="16"/>
      <c r="DDP81" s="16"/>
      <c r="DDQ81" s="16"/>
      <c r="DDR81" s="16"/>
      <c r="DDS81" s="16"/>
      <c r="DDT81" s="16"/>
      <c r="DDU81" s="16"/>
      <c r="DDV81" s="16"/>
      <c r="DDW81" s="16"/>
      <c r="DDX81" s="16"/>
      <c r="DDY81" s="16"/>
      <c r="DDZ81" s="16"/>
      <c r="DEA81" s="16"/>
      <c r="DEB81" s="16"/>
      <c r="DEC81" s="16"/>
      <c r="DED81" s="16"/>
      <c r="DEE81" s="16"/>
      <c r="DEF81" s="16"/>
      <c r="DEG81" s="16"/>
      <c r="DEH81" s="16"/>
      <c r="DEI81" s="16"/>
      <c r="DEJ81" s="16"/>
      <c r="DEK81" s="16"/>
      <c r="DEL81" s="16"/>
      <c r="DEM81" s="16"/>
      <c r="DEN81" s="16"/>
      <c r="DEO81" s="16"/>
      <c r="DEP81" s="16"/>
      <c r="DEQ81" s="16"/>
      <c r="DER81" s="16"/>
      <c r="DES81" s="16"/>
      <c r="DET81" s="16"/>
      <c r="DEU81" s="16"/>
      <c r="DEV81" s="16"/>
      <c r="DEW81" s="16"/>
      <c r="DEX81" s="16"/>
      <c r="DEY81" s="16"/>
      <c r="DEZ81" s="16"/>
      <c r="DFA81" s="16"/>
      <c r="DFB81" s="16"/>
      <c r="DFC81" s="16"/>
      <c r="DFD81" s="16"/>
      <c r="DFE81" s="16"/>
      <c r="DFF81" s="16"/>
      <c r="DFG81" s="16"/>
      <c r="DFH81" s="16"/>
      <c r="DFI81" s="16"/>
      <c r="DFJ81" s="16"/>
      <c r="DFK81" s="16"/>
      <c r="DFL81" s="16"/>
      <c r="DFM81" s="16"/>
      <c r="DFN81" s="16"/>
      <c r="DFO81" s="16"/>
      <c r="DFP81" s="16"/>
      <c r="DFQ81" s="16"/>
      <c r="DFR81" s="16"/>
      <c r="DFS81" s="16"/>
      <c r="DFT81" s="16"/>
      <c r="DFU81" s="16"/>
      <c r="DFV81" s="16"/>
      <c r="DFW81" s="16"/>
      <c r="DFX81" s="16"/>
      <c r="DFY81" s="16"/>
      <c r="DFZ81" s="16"/>
      <c r="DGA81" s="16"/>
      <c r="DGB81" s="16"/>
      <c r="DGC81" s="16"/>
      <c r="DGD81" s="16"/>
      <c r="DGE81" s="16"/>
      <c r="DGF81" s="16"/>
      <c r="DGG81" s="16"/>
      <c r="DGH81" s="16"/>
      <c r="DGI81" s="16"/>
      <c r="DGJ81" s="16"/>
      <c r="DGK81" s="16"/>
      <c r="DGL81" s="16"/>
      <c r="DGM81" s="16"/>
      <c r="DGN81" s="16"/>
      <c r="DGO81" s="16"/>
      <c r="DGP81" s="16"/>
      <c r="DGQ81" s="16"/>
      <c r="DGR81" s="16"/>
      <c r="DGS81" s="16"/>
      <c r="DGT81" s="16"/>
      <c r="DGU81" s="16"/>
      <c r="DGV81" s="16"/>
      <c r="DGW81" s="16"/>
      <c r="DGX81" s="16"/>
      <c r="DGY81" s="16"/>
      <c r="DGZ81" s="16"/>
      <c r="DHA81" s="16"/>
      <c r="DHB81" s="16"/>
      <c r="DHC81" s="16"/>
      <c r="DHD81" s="16"/>
      <c r="DHE81" s="16"/>
      <c r="DHF81" s="16"/>
      <c r="DHG81" s="16"/>
      <c r="DHH81" s="16"/>
      <c r="DHI81" s="16"/>
      <c r="DHJ81" s="16"/>
      <c r="DHK81" s="16"/>
      <c r="DHL81" s="16"/>
      <c r="DHM81" s="16"/>
      <c r="DHN81" s="16"/>
      <c r="DHO81" s="16"/>
      <c r="DHP81" s="16"/>
      <c r="DHQ81" s="16"/>
      <c r="DHR81" s="16"/>
      <c r="DHS81" s="16"/>
      <c r="DHT81" s="16"/>
      <c r="DHU81" s="16"/>
      <c r="DHV81" s="16"/>
      <c r="DHW81" s="16"/>
      <c r="DHX81" s="16"/>
      <c r="DHY81" s="16"/>
      <c r="DHZ81" s="16"/>
      <c r="DIA81" s="16"/>
      <c r="DIB81" s="16"/>
      <c r="DIC81" s="16"/>
      <c r="DID81" s="16"/>
      <c r="DIE81" s="16"/>
      <c r="DIF81" s="16"/>
      <c r="DIG81" s="16"/>
      <c r="DIH81" s="16"/>
      <c r="DII81" s="16"/>
      <c r="DIJ81" s="16"/>
      <c r="DIK81" s="16"/>
      <c r="DIL81" s="16"/>
      <c r="DIM81" s="16"/>
      <c r="DIN81" s="16"/>
      <c r="DIO81" s="16"/>
      <c r="DIP81" s="16"/>
      <c r="DIQ81" s="16"/>
      <c r="DIR81" s="16"/>
      <c r="DIS81" s="16"/>
      <c r="DIT81" s="16"/>
      <c r="DIU81" s="16"/>
      <c r="DIV81" s="16"/>
      <c r="DIW81" s="16"/>
      <c r="DIX81" s="16"/>
      <c r="DIY81" s="16"/>
      <c r="DIZ81" s="16"/>
      <c r="DJA81" s="16"/>
      <c r="DJB81" s="16"/>
      <c r="DJC81" s="16"/>
      <c r="DJD81" s="16"/>
      <c r="DJE81" s="16"/>
      <c r="DJF81" s="16"/>
      <c r="DJG81" s="16"/>
      <c r="DJH81" s="16"/>
      <c r="DJI81" s="16"/>
      <c r="DJJ81" s="16"/>
      <c r="DJK81" s="16"/>
      <c r="DJL81" s="16"/>
      <c r="DJM81" s="16"/>
      <c r="DJN81" s="16"/>
      <c r="DJO81" s="16"/>
      <c r="DJP81" s="16"/>
      <c r="DJQ81" s="16"/>
      <c r="DJR81" s="16"/>
      <c r="DJS81" s="16"/>
      <c r="DJT81" s="16"/>
      <c r="DJU81" s="16"/>
      <c r="DJV81" s="16"/>
      <c r="DJW81" s="16"/>
      <c r="DJX81" s="16"/>
      <c r="DJY81" s="16"/>
      <c r="DJZ81" s="16"/>
      <c r="DKA81" s="16"/>
      <c r="DKB81" s="16"/>
      <c r="DKC81" s="16"/>
      <c r="DKD81" s="16"/>
      <c r="DKE81" s="16"/>
      <c r="DKF81" s="16"/>
      <c r="DKG81" s="16"/>
      <c r="DKH81" s="16"/>
      <c r="DKI81" s="16"/>
      <c r="DKJ81" s="16"/>
      <c r="DKK81" s="16"/>
      <c r="DKL81" s="16"/>
      <c r="DKM81" s="16"/>
      <c r="DKN81" s="16"/>
      <c r="DKO81" s="16"/>
      <c r="DKP81" s="16"/>
      <c r="DKQ81" s="16"/>
      <c r="DKR81" s="16"/>
      <c r="DKS81" s="16"/>
      <c r="DKT81" s="16"/>
      <c r="DKU81" s="16"/>
      <c r="DKV81" s="16"/>
      <c r="DKW81" s="16"/>
      <c r="DKX81" s="16"/>
      <c r="DKY81" s="16"/>
      <c r="DKZ81" s="16"/>
      <c r="DLA81" s="16"/>
      <c r="DLB81" s="16"/>
      <c r="DLC81" s="16"/>
      <c r="DLD81" s="16"/>
      <c r="DLE81" s="16"/>
      <c r="DLF81" s="16"/>
      <c r="DLG81" s="16"/>
      <c r="DLH81" s="16"/>
      <c r="DLI81" s="16"/>
      <c r="DLJ81" s="16"/>
      <c r="DLK81" s="16"/>
      <c r="DLL81" s="16"/>
      <c r="DLM81" s="16"/>
      <c r="DLN81" s="16"/>
      <c r="DLO81" s="16"/>
      <c r="DLP81" s="16"/>
      <c r="DLQ81" s="16"/>
      <c r="DLR81" s="16"/>
      <c r="DLS81" s="16"/>
      <c r="DLT81" s="16"/>
      <c r="DLU81" s="16"/>
      <c r="DLV81" s="16"/>
      <c r="DLW81" s="16"/>
      <c r="DLX81" s="16"/>
      <c r="DLY81" s="16"/>
      <c r="DLZ81" s="16"/>
      <c r="DMA81" s="16"/>
      <c r="DMB81" s="16"/>
      <c r="DMC81" s="16"/>
      <c r="DMD81" s="16"/>
      <c r="DME81" s="16"/>
      <c r="DMF81" s="16"/>
      <c r="DMG81" s="16"/>
      <c r="DMH81" s="16"/>
      <c r="DMI81" s="16"/>
      <c r="DMJ81" s="16"/>
      <c r="DMK81" s="16"/>
      <c r="DML81" s="16"/>
      <c r="DMM81" s="16"/>
      <c r="DMN81" s="16"/>
      <c r="DMO81" s="16"/>
      <c r="DMP81" s="16"/>
      <c r="DMQ81" s="16"/>
      <c r="DMR81" s="16"/>
      <c r="DMS81" s="16"/>
      <c r="DMT81" s="16"/>
      <c r="DMU81" s="16"/>
      <c r="DMV81" s="16"/>
      <c r="DMW81" s="16"/>
      <c r="DMX81" s="16"/>
      <c r="DMY81" s="16"/>
      <c r="DMZ81" s="16"/>
      <c r="DNA81" s="16"/>
      <c r="DNB81" s="16"/>
      <c r="DNC81" s="16"/>
      <c r="DND81" s="16"/>
      <c r="DNE81" s="16"/>
      <c r="DNF81" s="16"/>
      <c r="DNG81" s="16"/>
      <c r="DNH81" s="16"/>
      <c r="DNI81" s="16"/>
      <c r="DNJ81" s="16"/>
      <c r="DNK81" s="16"/>
      <c r="DNL81" s="16"/>
      <c r="DNM81" s="16"/>
      <c r="DNN81" s="16"/>
      <c r="DNO81" s="16"/>
      <c r="DNP81" s="16"/>
      <c r="DNQ81" s="16"/>
      <c r="DNR81" s="16"/>
      <c r="DNS81" s="16"/>
      <c r="DNT81" s="16"/>
      <c r="DNU81" s="16"/>
      <c r="DNV81" s="16"/>
      <c r="DNW81" s="16"/>
      <c r="DNX81" s="16"/>
      <c r="DNY81" s="16"/>
      <c r="DNZ81" s="16"/>
      <c r="DOA81" s="16"/>
      <c r="DOB81" s="16"/>
      <c r="DOC81" s="16"/>
      <c r="DOD81" s="16"/>
      <c r="DOE81" s="16"/>
      <c r="DOF81" s="16"/>
      <c r="DOG81" s="16"/>
      <c r="DOH81" s="16"/>
      <c r="DOI81" s="16"/>
      <c r="DOJ81" s="16"/>
      <c r="DOK81" s="16"/>
      <c r="DOL81" s="16"/>
      <c r="DOM81" s="16"/>
      <c r="DON81" s="16"/>
      <c r="DOO81" s="16"/>
      <c r="DOP81" s="16"/>
      <c r="DOQ81" s="16"/>
      <c r="DOR81" s="16"/>
      <c r="DOS81" s="16"/>
      <c r="DOT81" s="16"/>
      <c r="DOU81" s="16"/>
      <c r="DOV81" s="16"/>
      <c r="DOW81" s="16"/>
      <c r="DOX81" s="16"/>
      <c r="DOY81" s="16"/>
      <c r="DOZ81" s="16"/>
      <c r="DPA81" s="16"/>
      <c r="DPB81" s="16"/>
      <c r="DPC81" s="16"/>
      <c r="DPD81" s="16"/>
      <c r="DPE81" s="16"/>
      <c r="DPF81" s="16"/>
      <c r="DPG81" s="16"/>
      <c r="DPH81" s="16"/>
      <c r="DPI81" s="16"/>
      <c r="DPJ81" s="16"/>
      <c r="DPK81" s="16"/>
      <c r="DPL81" s="16"/>
      <c r="DPM81" s="16"/>
      <c r="DPN81" s="16"/>
      <c r="DPO81" s="16"/>
      <c r="DPP81" s="16"/>
      <c r="DPQ81" s="16"/>
      <c r="DPR81" s="16"/>
      <c r="DPS81" s="16"/>
      <c r="DPT81" s="16"/>
      <c r="DPU81" s="16"/>
      <c r="DPV81" s="16"/>
      <c r="DPW81" s="16"/>
      <c r="DPX81" s="16"/>
      <c r="DPY81" s="16"/>
      <c r="DPZ81" s="16"/>
      <c r="DQA81" s="16"/>
      <c r="DQB81" s="16"/>
      <c r="DQC81" s="16"/>
      <c r="DQD81" s="16"/>
      <c r="DQE81" s="16"/>
      <c r="DQF81" s="16"/>
      <c r="DQG81" s="16"/>
      <c r="DQH81" s="16"/>
      <c r="DQI81" s="16"/>
      <c r="DQJ81" s="16"/>
      <c r="DQK81" s="16"/>
      <c r="DQL81" s="16"/>
      <c r="DQM81" s="16"/>
      <c r="DQN81" s="16"/>
      <c r="DQO81" s="16"/>
      <c r="DQP81" s="16"/>
      <c r="DQQ81" s="16"/>
      <c r="DQR81" s="16"/>
      <c r="DQS81" s="16"/>
      <c r="DQT81" s="16"/>
      <c r="DQU81" s="16"/>
      <c r="DQV81" s="16"/>
      <c r="DQW81" s="16"/>
      <c r="DQX81" s="16"/>
      <c r="DQY81" s="16"/>
      <c r="DQZ81" s="16"/>
      <c r="DRA81" s="16"/>
      <c r="DRB81" s="16"/>
      <c r="DRC81" s="16"/>
      <c r="DRD81" s="16"/>
      <c r="DRE81" s="16"/>
      <c r="DRF81" s="16"/>
      <c r="DRG81" s="16"/>
      <c r="DRH81" s="16"/>
      <c r="DRI81" s="16"/>
      <c r="DRJ81" s="16"/>
      <c r="DRK81" s="16"/>
      <c r="DRL81" s="16"/>
      <c r="DRM81" s="16"/>
      <c r="DRN81" s="16"/>
      <c r="DRO81" s="16"/>
      <c r="DRP81" s="16"/>
      <c r="DRQ81" s="16"/>
      <c r="DRR81" s="16"/>
      <c r="DRS81" s="16"/>
      <c r="DRT81" s="16"/>
      <c r="DRU81" s="16"/>
      <c r="DRV81" s="16"/>
      <c r="DRW81" s="16"/>
      <c r="DRX81" s="16"/>
      <c r="DRY81" s="16"/>
      <c r="DRZ81" s="16"/>
      <c r="DSA81" s="16"/>
      <c r="DSB81" s="16"/>
      <c r="DSC81" s="16"/>
      <c r="DSD81" s="16"/>
      <c r="DSE81" s="16"/>
      <c r="DSF81" s="16"/>
      <c r="DSG81" s="16"/>
      <c r="DSH81" s="16"/>
      <c r="DSI81" s="16"/>
      <c r="DSJ81" s="16"/>
      <c r="DSK81" s="16"/>
      <c r="DSL81" s="16"/>
      <c r="DSM81" s="16"/>
      <c r="DSN81" s="16"/>
      <c r="DSO81" s="16"/>
      <c r="DSP81" s="16"/>
      <c r="DSQ81" s="16"/>
      <c r="DSR81" s="16"/>
      <c r="DSS81" s="16"/>
      <c r="DST81" s="16"/>
      <c r="DSU81" s="16"/>
      <c r="DSV81" s="16"/>
      <c r="DSW81" s="16"/>
      <c r="DSX81" s="16"/>
      <c r="DSY81" s="16"/>
      <c r="DSZ81" s="16"/>
      <c r="DTA81" s="16"/>
      <c r="DTB81" s="16"/>
      <c r="DTC81" s="16"/>
      <c r="DTD81" s="16"/>
      <c r="DTE81" s="16"/>
      <c r="DTF81" s="16"/>
      <c r="DTG81" s="16"/>
      <c r="DTH81" s="16"/>
      <c r="DTI81" s="16"/>
      <c r="DTJ81" s="16"/>
      <c r="DTK81" s="16"/>
      <c r="DTL81" s="16"/>
      <c r="DTM81" s="16"/>
      <c r="DTN81" s="16"/>
      <c r="DTO81" s="16"/>
      <c r="DTP81" s="16"/>
      <c r="DTQ81" s="16"/>
      <c r="DTR81" s="16"/>
      <c r="DTS81" s="16"/>
      <c r="DTT81" s="16"/>
      <c r="DTU81" s="16"/>
      <c r="DTV81" s="16"/>
      <c r="DTW81" s="16"/>
      <c r="DTX81" s="16"/>
      <c r="DTY81" s="16"/>
      <c r="DTZ81" s="16"/>
      <c r="DUA81" s="16"/>
      <c r="DUB81" s="16"/>
      <c r="DUC81" s="16"/>
      <c r="DUD81" s="16"/>
      <c r="DUE81" s="16"/>
      <c r="DUF81" s="16"/>
      <c r="DUG81" s="16"/>
      <c r="DUH81" s="16"/>
      <c r="DUI81" s="16"/>
      <c r="DUJ81" s="16"/>
      <c r="DUK81" s="16"/>
      <c r="DUL81" s="16"/>
      <c r="DUM81" s="16"/>
      <c r="DUN81" s="16"/>
      <c r="DUO81" s="16"/>
      <c r="DUP81" s="16"/>
      <c r="DUQ81" s="16"/>
      <c r="DUR81" s="16"/>
      <c r="DUS81" s="16"/>
      <c r="DUT81" s="16"/>
      <c r="DUU81" s="16"/>
      <c r="DUV81" s="16"/>
      <c r="DUW81" s="16"/>
      <c r="DUX81" s="16"/>
      <c r="DUY81" s="16"/>
      <c r="DUZ81" s="16"/>
      <c r="DVA81" s="16"/>
      <c r="DVB81" s="16"/>
      <c r="DVC81" s="16"/>
      <c r="DVD81" s="16"/>
      <c r="DVE81" s="16"/>
      <c r="DVF81" s="16"/>
      <c r="DVG81" s="16"/>
      <c r="DVH81" s="16"/>
      <c r="DVI81" s="16"/>
      <c r="DVJ81" s="16"/>
      <c r="DVK81" s="16"/>
      <c r="DVL81" s="16"/>
      <c r="DVM81" s="16"/>
      <c r="DVN81" s="16"/>
      <c r="DVO81" s="16"/>
      <c r="DVP81" s="16"/>
      <c r="DVQ81" s="16"/>
      <c r="DVR81" s="16"/>
      <c r="DVS81" s="16"/>
      <c r="DVT81" s="16"/>
      <c r="DVU81" s="16"/>
      <c r="DVV81" s="16"/>
      <c r="DVW81" s="16"/>
      <c r="DVX81" s="16"/>
      <c r="DVY81" s="16"/>
      <c r="DVZ81" s="16"/>
      <c r="DWA81" s="16"/>
      <c r="DWB81" s="16"/>
      <c r="DWC81" s="16"/>
      <c r="DWD81" s="16"/>
      <c r="DWE81" s="16"/>
      <c r="DWF81" s="16"/>
      <c r="DWG81" s="16"/>
      <c r="DWH81" s="16"/>
      <c r="DWI81" s="16"/>
      <c r="DWJ81" s="16"/>
      <c r="DWK81" s="16"/>
      <c r="DWL81" s="16"/>
      <c r="DWM81" s="16"/>
      <c r="DWN81" s="16"/>
      <c r="DWO81" s="16"/>
      <c r="DWP81" s="16"/>
      <c r="DWQ81" s="16"/>
      <c r="DWR81" s="16"/>
      <c r="DWS81" s="16"/>
      <c r="DWT81" s="16"/>
      <c r="DWU81" s="16"/>
      <c r="DWV81" s="16"/>
      <c r="DWW81" s="16"/>
      <c r="DWX81" s="16"/>
      <c r="DWY81" s="16"/>
      <c r="DWZ81" s="16"/>
      <c r="DXA81" s="16"/>
      <c r="DXB81" s="16"/>
      <c r="DXC81" s="16"/>
      <c r="DXD81" s="16"/>
      <c r="DXE81" s="16"/>
      <c r="DXF81" s="16"/>
      <c r="DXG81" s="16"/>
      <c r="DXH81" s="16"/>
      <c r="DXI81" s="16"/>
      <c r="DXJ81" s="16"/>
      <c r="DXK81" s="16"/>
      <c r="DXL81" s="16"/>
      <c r="DXM81" s="16"/>
      <c r="DXN81" s="16"/>
      <c r="DXO81" s="16"/>
      <c r="DXP81" s="16"/>
      <c r="DXQ81" s="16"/>
      <c r="DXR81" s="16"/>
      <c r="DXS81" s="16"/>
      <c r="DXT81" s="16"/>
      <c r="DXU81" s="16"/>
      <c r="DXV81" s="16"/>
      <c r="DXW81" s="16"/>
      <c r="DXX81" s="16"/>
      <c r="DXY81" s="16"/>
      <c r="DXZ81" s="16"/>
      <c r="DYA81" s="16"/>
      <c r="DYB81" s="16"/>
      <c r="DYC81" s="16"/>
      <c r="DYD81" s="16"/>
      <c r="DYE81" s="16"/>
      <c r="DYF81" s="16"/>
      <c r="DYG81" s="16"/>
      <c r="DYH81" s="16"/>
      <c r="DYI81" s="16"/>
      <c r="DYJ81" s="16"/>
      <c r="DYK81" s="16"/>
      <c r="DYL81" s="16"/>
      <c r="DYM81" s="16"/>
      <c r="DYN81" s="16"/>
      <c r="DYO81" s="16"/>
      <c r="DYP81" s="16"/>
      <c r="DYQ81" s="16"/>
      <c r="DYR81" s="16"/>
      <c r="DYS81" s="16"/>
      <c r="DYT81" s="16"/>
      <c r="DYU81" s="16"/>
      <c r="DYV81" s="16"/>
      <c r="DYW81" s="16"/>
      <c r="DYX81" s="16"/>
      <c r="DYY81" s="16"/>
      <c r="DYZ81" s="16"/>
      <c r="DZA81" s="16"/>
      <c r="DZB81" s="16"/>
      <c r="DZC81" s="16"/>
      <c r="DZD81" s="16"/>
      <c r="DZE81" s="16"/>
      <c r="DZF81" s="16"/>
      <c r="DZG81" s="16"/>
      <c r="DZH81" s="16"/>
      <c r="DZI81" s="16"/>
      <c r="DZJ81" s="16"/>
      <c r="DZK81" s="16"/>
      <c r="DZL81" s="16"/>
      <c r="DZM81" s="16"/>
      <c r="DZN81" s="16"/>
      <c r="DZO81" s="16"/>
      <c r="DZP81" s="16"/>
      <c r="DZQ81" s="16"/>
      <c r="DZR81" s="16"/>
      <c r="DZS81" s="16"/>
      <c r="DZT81" s="16"/>
      <c r="DZU81" s="16"/>
      <c r="DZV81" s="16"/>
      <c r="DZW81" s="16"/>
      <c r="DZX81" s="16"/>
      <c r="DZY81" s="16"/>
      <c r="DZZ81" s="16"/>
      <c r="EAA81" s="16"/>
      <c r="EAB81" s="16"/>
      <c r="EAC81" s="16"/>
      <c r="EAD81" s="16"/>
      <c r="EAE81" s="16"/>
      <c r="EAF81" s="16"/>
      <c r="EAG81" s="16"/>
      <c r="EAH81" s="16"/>
      <c r="EAI81" s="16"/>
      <c r="EAJ81" s="16"/>
      <c r="EAK81" s="16"/>
      <c r="EAL81" s="16"/>
      <c r="EAM81" s="16"/>
      <c r="EAN81" s="16"/>
      <c r="EAO81" s="16"/>
      <c r="EAP81" s="16"/>
      <c r="EAQ81" s="16"/>
      <c r="EAR81" s="16"/>
      <c r="EAS81" s="16"/>
      <c r="EAT81" s="16"/>
      <c r="EAU81" s="16"/>
      <c r="EAV81" s="16"/>
      <c r="EAW81" s="16"/>
      <c r="EAX81" s="16"/>
      <c r="EAY81" s="16"/>
      <c r="EAZ81" s="16"/>
      <c r="EBA81" s="16"/>
      <c r="EBB81" s="16"/>
      <c r="EBC81" s="16"/>
      <c r="EBD81" s="16"/>
      <c r="EBE81" s="16"/>
      <c r="EBF81" s="16"/>
      <c r="EBG81" s="16"/>
      <c r="EBH81" s="16"/>
      <c r="EBI81" s="16"/>
      <c r="EBJ81" s="16"/>
      <c r="EBK81" s="16"/>
      <c r="EBL81" s="16"/>
      <c r="EBM81" s="16"/>
      <c r="EBN81" s="16"/>
      <c r="EBO81" s="16"/>
      <c r="EBP81" s="16"/>
      <c r="EBQ81" s="16"/>
      <c r="EBR81" s="16"/>
      <c r="EBS81" s="16"/>
      <c r="EBT81" s="16"/>
      <c r="EBU81" s="16"/>
      <c r="EBV81" s="16"/>
      <c r="EBW81" s="16"/>
      <c r="EBX81" s="16"/>
      <c r="EBY81" s="16"/>
      <c r="EBZ81" s="16"/>
      <c r="ECA81" s="16"/>
      <c r="ECB81" s="16"/>
      <c r="ECC81" s="16"/>
      <c r="ECD81" s="16"/>
      <c r="ECE81" s="16"/>
      <c r="ECF81" s="16"/>
      <c r="ECG81" s="16"/>
      <c r="ECH81" s="16"/>
      <c r="ECI81" s="16"/>
      <c r="ECJ81" s="16"/>
      <c r="ECK81" s="16"/>
      <c r="ECL81" s="16"/>
      <c r="ECM81" s="16"/>
      <c r="ECN81" s="16"/>
      <c r="ECO81" s="16"/>
      <c r="ECP81" s="16"/>
      <c r="ECQ81" s="16"/>
      <c r="ECR81" s="16"/>
      <c r="ECS81" s="16"/>
      <c r="ECT81" s="16"/>
      <c r="ECU81" s="16"/>
      <c r="ECV81" s="16"/>
      <c r="ECW81" s="16"/>
      <c r="ECX81" s="16"/>
      <c r="ECY81" s="16"/>
      <c r="ECZ81" s="16"/>
      <c r="EDA81" s="16"/>
      <c r="EDB81" s="16"/>
      <c r="EDC81" s="16"/>
      <c r="EDD81" s="16"/>
      <c r="EDE81" s="16"/>
      <c r="EDF81" s="16"/>
      <c r="EDG81" s="16"/>
      <c r="EDH81" s="16"/>
      <c r="EDI81" s="16"/>
      <c r="EDJ81" s="16"/>
      <c r="EDK81" s="16"/>
      <c r="EDL81" s="16"/>
      <c r="EDM81" s="16"/>
      <c r="EDN81" s="16"/>
      <c r="EDO81" s="16"/>
      <c r="EDP81" s="16"/>
      <c r="EDQ81" s="16"/>
      <c r="EDR81" s="16"/>
      <c r="EDS81" s="16"/>
      <c r="EDT81" s="16"/>
      <c r="EDU81" s="16"/>
      <c r="EDV81" s="16"/>
      <c r="EDW81" s="16"/>
      <c r="EDX81" s="16"/>
      <c r="EDY81" s="16"/>
      <c r="EDZ81" s="16"/>
      <c r="EEA81" s="16"/>
      <c r="EEB81" s="16"/>
      <c r="EEC81" s="16"/>
      <c r="EED81" s="16"/>
      <c r="EEE81" s="16"/>
      <c r="EEF81" s="16"/>
      <c r="EEG81" s="16"/>
      <c r="EEH81" s="16"/>
      <c r="EEI81" s="16"/>
      <c r="EEJ81" s="16"/>
      <c r="EEK81" s="16"/>
      <c r="EEL81" s="16"/>
      <c r="EEM81" s="16"/>
      <c r="EEN81" s="16"/>
      <c r="EEO81" s="16"/>
      <c r="EEP81" s="16"/>
      <c r="EEQ81" s="16"/>
      <c r="EER81" s="16"/>
      <c r="EES81" s="16"/>
      <c r="EET81" s="16"/>
      <c r="EEU81" s="16"/>
      <c r="EEV81" s="16"/>
      <c r="EEW81" s="16"/>
      <c r="EEX81" s="16"/>
      <c r="EEY81" s="16"/>
      <c r="EEZ81" s="16"/>
      <c r="EFA81" s="16"/>
      <c r="EFB81" s="16"/>
      <c r="EFC81" s="16"/>
      <c r="EFD81" s="16"/>
      <c r="EFE81" s="16"/>
      <c r="EFF81" s="16"/>
      <c r="EFG81" s="16"/>
      <c r="EFH81" s="16"/>
      <c r="EFI81" s="16"/>
      <c r="EFJ81" s="16"/>
      <c r="EFK81" s="16"/>
      <c r="EFL81" s="16"/>
      <c r="EFM81" s="16"/>
      <c r="EFN81" s="16"/>
      <c r="EFO81" s="16"/>
      <c r="EFP81" s="16"/>
      <c r="EFQ81" s="16"/>
      <c r="EFR81" s="16"/>
      <c r="EFS81" s="16"/>
      <c r="EFT81" s="16"/>
      <c r="EFU81" s="16"/>
      <c r="EFV81" s="16"/>
      <c r="EFW81" s="16"/>
      <c r="EFX81" s="16"/>
      <c r="EFY81" s="16"/>
      <c r="EFZ81" s="16"/>
      <c r="EGA81" s="16"/>
      <c r="EGB81" s="16"/>
      <c r="EGC81" s="16"/>
      <c r="EGD81" s="16"/>
      <c r="EGE81" s="16"/>
      <c r="EGF81" s="16"/>
      <c r="EGG81" s="16"/>
      <c r="EGH81" s="16"/>
      <c r="EGI81" s="16"/>
      <c r="EGJ81" s="16"/>
      <c r="EGK81" s="16"/>
      <c r="EGL81" s="16"/>
      <c r="EGM81" s="16"/>
      <c r="EGN81" s="16"/>
      <c r="EGO81" s="16"/>
      <c r="EGP81" s="16"/>
      <c r="EGQ81" s="16"/>
      <c r="EGR81" s="16"/>
      <c r="EGS81" s="16"/>
      <c r="EGT81" s="16"/>
      <c r="EGU81" s="16"/>
      <c r="EGV81" s="16"/>
      <c r="EGW81" s="16"/>
      <c r="EGX81" s="16"/>
      <c r="EGY81" s="16"/>
      <c r="EGZ81" s="16"/>
      <c r="EHA81" s="16"/>
      <c r="EHB81" s="16"/>
      <c r="EHC81" s="16"/>
      <c r="EHD81" s="16"/>
      <c r="EHE81" s="16"/>
      <c r="EHF81" s="16"/>
      <c r="EHG81" s="16"/>
      <c r="EHH81" s="16"/>
      <c r="EHI81" s="16"/>
      <c r="EHJ81" s="16"/>
      <c r="EHK81" s="16"/>
      <c r="EHL81" s="16"/>
      <c r="EHM81" s="16"/>
      <c r="EHN81" s="16"/>
      <c r="EHO81" s="16"/>
      <c r="EHP81" s="16"/>
      <c r="EHQ81" s="16"/>
      <c r="EHR81" s="16"/>
      <c r="EHS81" s="16"/>
      <c r="EHT81" s="16"/>
      <c r="EHU81" s="16"/>
      <c r="EHV81" s="16"/>
      <c r="EHW81" s="16"/>
      <c r="EHX81" s="16"/>
      <c r="EHY81" s="16"/>
      <c r="EHZ81" s="16"/>
      <c r="EIA81" s="16"/>
      <c r="EIB81" s="16"/>
      <c r="EIC81" s="16"/>
      <c r="EID81" s="16"/>
      <c r="EIE81" s="16"/>
      <c r="EIF81" s="16"/>
      <c r="EIG81" s="16"/>
      <c r="EIH81" s="16"/>
      <c r="EII81" s="16"/>
      <c r="EIJ81" s="16"/>
      <c r="EIK81" s="16"/>
      <c r="EIL81" s="16"/>
      <c r="EIM81" s="16"/>
      <c r="EIN81" s="16"/>
      <c r="EIO81" s="16"/>
      <c r="EIP81" s="16"/>
      <c r="EIQ81" s="16"/>
      <c r="EIR81" s="16"/>
      <c r="EIS81" s="16"/>
      <c r="EIT81" s="16"/>
      <c r="EIU81" s="16"/>
      <c r="EIV81" s="16"/>
      <c r="EIW81" s="16"/>
      <c r="EIX81" s="16"/>
      <c r="EIY81" s="16"/>
      <c r="EIZ81" s="16"/>
      <c r="EJA81" s="16"/>
      <c r="EJB81" s="16"/>
      <c r="EJC81" s="16"/>
      <c r="EJD81" s="16"/>
      <c r="EJE81" s="16"/>
      <c r="EJF81" s="16"/>
      <c r="EJG81" s="16"/>
      <c r="EJH81" s="16"/>
      <c r="EJI81" s="16"/>
      <c r="EJJ81" s="16"/>
      <c r="EJK81" s="16"/>
      <c r="EJL81" s="16"/>
      <c r="EJM81" s="16"/>
      <c r="EJN81" s="16"/>
      <c r="EJO81" s="16"/>
      <c r="EJP81" s="16"/>
      <c r="EJQ81" s="16"/>
      <c r="EJR81" s="16"/>
      <c r="EJS81" s="16"/>
      <c r="EJT81" s="16"/>
      <c r="EJU81" s="16"/>
      <c r="EJV81" s="16"/>
      <c r="EJW81" s="16"/>
      <c r="EJX81" s="16"/>
      <c r="EJY81" s="16"/>
      <c r="EJZ81" s="16"/>
      <c r="EKA81" s="16"/>
      <c r="EKB81" s="16"/>
      <c r="EKC81" s="16"/>
      <c r="EKD81" s="16"/>
      <c r="EKE81" s="16"/>
      <c r="EKF81" s="16"/>
      <c r="EKG81" s="16"/>
      <c r="EKH81" s="16"/>
      <c r="EKI81" s="16"/>
      <c r="EKJ81" s="16"/>
      <c r="EKK81" s="16"/>
      <c r="EKL81" s="16"/>
      <c r="EKM81" s="16"/>
      <c r="EKN81" s="16"/>
      <c r="EKO81" s="16"/>
      <c r="EKP81" s="16"/>
      <c r="EKQ81" s="16"/>
      <c r="EKR81" s="16"/>
      <c r="EKS81" s="16"/>
      <c r="EKT81" s="16"/>
      <c r="EKU81" s="16"/>
      <c r="EKV81" s="16"/>
      <c r="EKW81" s="16"/>
      <c r="EKX81" s="16"/>
      <c r="EKY81" s="16"/>
      <c r="EKZ81" s="16"/>
      <c r="ELA81" s="16"/>
      <c r="ELB81" s="16"/>
      <c r="ELC81" s="16"/>
      <c r="ELD81" s="16"/>
      <c r="ELE81" s="16"/>
      <c r="ELF81" s="16"/>
      <c r="ELG81" s="16"/>
      <c r="ELH81" s="16"/>
      <c r="ELI81" s="16"/>
      <c r="ELJ81" s="16"/>
      <c r="ELK81" s="16"/>
      <c r="ELL81" s="16"/>
      <c r="ELM81" s="16"/>
      <c r="ELN81" s="16"/>
      <c r="ELO81" s="16"/>
      <c r="ELP81" s="16"/>
      <c r="ELQ81" s="16"/>
      <c r="ELR81" s="16"/>
      <c r="ELS81" s="16"/>
      <c r="ELT81" s="16"/>
      <c r="ELU81" s="16"/>
      <c r="ELV81" s="16"/>
      <c r="ELW81" s="16"/>
      <c r="ELX81" s="16"/>
      <c r="ELY81" s="16"/>
      <c r="ELZ81" s="16"/>
      <c r="EMA81" s="16"/>
      <c r="EMB81" s="16"/>
      <c r="EMC81" s="16"/>
      <c r="EMD81" s="16"/>
      <c r="EME81" s="16"/>
      <c r="EMF81" s="16"/>
      <c r="EMG81" s="16"/>
      <c r="EMH81" s="16"/>
      <c r="EMI81" s="16"/>
      <c r="EMJ81" s="16"/>
      <c r="EMK81" s="16"/>
      <c r="EML81" s="16"/>
      <c r="EMM81" s="16"/>
      <c r="EMN81" s="16"/>
      <c r="EMO81" s="16"/>
      <c r="EMP81" s="16"/>
      <c r="EMQ81" s="16"/>
      <c r="EMR81" s="16"/>
      <c r="EMS81" s="16"/>
      <c r="EMT81" s="16"/>
      <c r="EMU81" s="16"/>
      <c r="EMV81" s="16"/>
      <c r="EMW81" s="16"/>
      <c r="EMX81" s="16"/>
      <c r="EMY81" s="16"/>
      <c r="EMZ81" s="16"/>
      <c r="ENA81" s="16"/>
      <c r="ENB81" s="16"/>
      <c r="ENC81" s="16"/>
      <c r="END81" s="16"/>
      <c r="ENE81" s="16"/>
      <c r="ENF81" s="16"/>
      <c r="ENG81" s="16"/>
      <c r="ENH81" s="16"/>
      <c r="ENI81" s="16"/>
      <c r="ENJ81" s="16"/>
      <c r="ENK81" s="16"/>
      <c r="ENL81" s="16"/>
      <c r="ENM81" s="16"/>
      <c r="ENN81" s="16"/>
      <c r="ENO81" s="16"/>
      <c r="ENP81" s="16"/>
      <c r="ENQ81" s="16"/>
      <c r="ENR81" s="16"/>
      <c r="ENS81" s="16"/>
      <c r="ENT81" s="16"/>
      <c r="ENU81" s="16"/>
      <c r="ENV81" s="16"/>
      <c r="ENW81" s="16"/>
      <c r="ENX81" s="16"/>
      <c r="ENY81" s="16"/>
      <c r="ENZ81" s="16"/>
      <c r="EOA81" s="16"/>
      <c r="EOB81" s="16"/>
      <c r="EOC81" s="16"/>
      <c r="EOD81" s="16"/>
      <c r="EOE81" s="16"/>
      <c r="EOF81" s="16"/>
      <c r="EOG81" s="16"/>
      <c r="EOH81" s="16"/>
      <c r="EOI81" s="16"/>
      <c r="EOJ81" s="16"/>
      <c r="EOK81" s="16"/>
      <c r="EOL81" s="16"/>
      <c r="EOM81" s="16"/>
      <c r="EON81" s="16"/>
      <c r="EOO81" s="16"/>
      <c r="EOP81" s="16"/>
      <c r="EOQ81" s="16"/>
      <c r="EOR81" s="16"/>
      <c r="EOS81" s="16"/>
      <c r="EOT81" s="16"/>
      <c r="EOU81" s="16"/>
      <c r="EOV81" s="16"/>
      <c r="EOW81" s="16"/>
      <c r="EOX81" s="16"/>
      <c r="EOY81" s="16"/>
      <c r="EOZ81" s="16"/>
      <c r="EPA81" s="16"/>
      <c r="EPB81" s="16"/>
      <c r="EPC81" s="16"/>
      <c r="EPD81" s="16"/>
      <c r="EPE81" s="16"/>
      <c r="EPF81" s="16"/>
      <c r="EPG81" s="16"/>
      <c r="EPH81" s="16"/>
      <c r="EPI81" s="16"/>
      <c r="EPJ81" s="16"/>
      <c r="EPK81" s="16"/>
      <c r="EPL81" s="16"/>
      <c r="EPM81" s="16"/>
      <c r="EPN81" s="16"/>
      <c r="EPO81" s="16"/>
      <c r="EPP81" s="16"/>
      <c r="EPQ81" s="16"/>
      <c r="EPR81" s="16"/>
      <c r="EPS81" s="16"/>
      <c r="EPT81" s="16"/>
      <c r="EPU81" s="16"/>
      <c r="EPV81" s="16"/>
      <c r="EPW81" s="16"/>
      <c r="EPX81" s="16"/>
      <c r="EPY81" s="16"/>
      <c r="EPZ81" s="16"/>
      <c r="EQA81" s="16"/>
      <c r="EQB81" s="16"/>
      <c r="EQC81" s="16"/>
      <c r="EQD81" s="16"/>
      <c r="EQE81" s="16"/>
      <c r="EQF81" s="16"/>
      <c r="EQG81" s="16"/>
      <c r="EQH81" s="16"/>
      <c r="EQI81" s="16"/>
      <c r="EQJ81" s="16"/>
      <c r="EQK81" s="16"/>
      <c r="EQL81" s="16"/>
      <c r="EQM81" s="16"/>
      <c r="EQN81" s="16"/>
      <c r="EQO81" s="16"/>
      <c r="EQP81" s="16"/>
      <c r="EQQ81" s="16"/>
      <c r="EQR81" s="16"/>
      <c r="EQS81" s="16"/>
      <c r="EQT81" s="16"/>
      <c r="EQU81" s="16"/>
      <c r="EQV81" s="16"/>
      <c r="EQW81" s="16"/>
      <c r="EQX81" s="16"/>
      <c r="EQY81" s="16"/>
      <c r="EQZ81" s="16"/>
      <c r="ERA81" s="16"/>
      <c r="ERB81" s="16"/>
      <c r="ERC81" s="16"/>
      <c r="ERD81" s="16"/>
      <c r="ERE81" s="16"/>
      <c r="ERF81" s="16"/>
      <c r="ERG81" s="16"/>
      <c r="ERH81" s="16"/>
      <c r="ERI81" s="16"/>
      <c r="ERJ81" s="16"/>
      <c r="ERK81" s="16"/>
      <c r="ERL81" s="16"/>
      <c r="ERM81" s="16"/>
      <c r="ERN81" s="16"/>
      <c r="ERO81" s="16"/>
      <c r="ERP81" s="16"/>
      <c r="ERQ81" s="16"/>
      <c r="ERR81" s="16"/>
      <c r="ERS81" s="16"/>
      <c r="ERT81" s="16"/>
      <c r="ERU81" s="16"/>
      <c r="ERV81" s="16"/>
      <c r="ERW81" s="16"/>
      <c r="ERX81" s="16"/>
      <c r="ERY81" s="16"/>
      <c r="ERZ81" s="16"/>
      <c r="ESA81" s="16"/>
      <c r="ESB81" s="16"/>
      <c r="ESC81" s="16"/>
      <c r="ESD81" s="16"/>
      <c r="ESE81" s="16"/>
      <c r="ESF81" s="16"/>
      <c r="ESG81" s="16"/>
      <c r="ESH81" s="16"/>
      <c r="ESI81" s="16"/>
      <c r="ESJ81" s="16"/>
      <c r="ESK81" s="16"/>
      <c r="ESL81" s="16"/>
      <c r="ESM81" s="16"/>
      <c r="ESN81" s="16"/>
      <c r="ESO81" s="16"/>
      <c r="ESP81" s="16"/>
      <c r="ESQ81" s="16"/>
      <c r="ESR81" s="16"/>
      <c r="ESS81" s="16"/>
      <c r="EST81" s="16"/>
      <c r="ESU81" s="16"/>
      <c r="ESV81" s="16"/>
      <c r="ESW81" s="16"/>
      <c r="ESX81" s="16"/>
      <c r="ESY81" s="16"/>
      <c r="ESZ81" s="16"/>
      <c r="ETA81" s="16"/>
      <c r="ETB81" s="16"/>
      <c r="ETC81" s="16"/>
      <c r="ETD81" s="16"/>
      <c r="ETE81" s="16"/>
      <c r="ETF81" s="16"/>
      <c r="ETG81" s="16"/>
      <c r="ETH81" s="16"/>
      <c r="ETI81" s="16"/>
      <c r="ETJ81" s="16"/>
      <c r="ETK81" s="16"/>
      <c r="ETL81" s="16"/>
      <c r="ETM81" s="16"/>
      <c r="ETN81" s="16"/>
      <c r="ETO81" s="16"/>
      <c r="ETP81" s="16"/>
      <c r="ETQ81" s="16"/>
      <c r="ETR81" s="16"/>
      <c r="ETS81" s="16"/>
      <c r="ETT81" s="16"/>
      <c r="ETU81" s="16"/>
      <c r="ETV81" s="16"/>
      <c r="ETW81" s="16"/>
      <c r="ETX81" s="16"/>
      <c r="ETY81" s="16"/>
      <c r="ETZ81" s="16"/>
      <c r="EUA81" s="16"/>
      <c r="EUB81" s="16"/>
      <c r="EUC81" s="16"/>
      <c r="EUD81" s="16"/>
      <c r="EUE81" s="16"/>
      <c r="EUF81" s="16"/>
      <c r="EUG81" s="16"/>
      <c r="EUH81" s="16"/>
      <c r="EUI81" s="16"/>
      <c r="EUJ81" s="16"/>
      <c r="EUK81" s="16"/>
      <c r="EUL81" s="16"/>
      <c r="EUM81" s="16"/>
      <c r="EUN81" s="16"/>
      <c r="EUO81" s="16"/>
      <c r="EUP81" s="16"/>
      <c r="EUQ81" s="16"/>
      <c r="EUR81" s="16"/>
      <c r="EUS81" s="16"/>
      <c r="EUT81" s="16"/>
      <c r="EUU81" s="16"/>
      <c r="EUV81" s="16"/>
      <c r="EUW81" s="16"/>
      <c r="EUX81" s="16"/>
      <c r="EUY81" s="16"/>
      <c r="EUZ81" s="16"/>
      <c r="EVA81" s="16"/>
      <c r="EVB81" s="16"/>
      <c r="EVC81" s="16"/>
      <c r="EVD81" s="16"/>
      <c r="EVE81" s="16"/>
      <c r="EVF81" s="16"/>
      <c r="EVG81" s="16"/>
      <c r="EVH81" s="16"/>
      <c r="EVI81" s="16"/>
      <c r="EVJ81" s="16"/>
      <c r="EVK81" s="16"/>
      <c r="EVL81" s="16"/>
      <c r="EVM81" s="16"/>
      <c r="EVN81" s="16"/>
      <c r="EVO81" s="16"/>
      <c r="EVP81" s="16"/>
      <c r="EVQ81" s="16"/>
      <c r="EVR81" s="16"/>
      <c r="EVS81" s="16"/>
      <c r="EVT81" s="16"/>
      <c r="EVU81" s="16"/>
      <c r="EVV81" s="16"/>
      <c r="EVW81" s="16"/>
      <c r="EVX81" s="16"/>
      <c r="EVY81" s="16"/>
      <c r="EVZ81" s="16"/>
      <c r="EWA81" s="16"/>
      <c r="EWB81" s="16"/>
      <c r="EWC81" s="16"/>
      <c r="EWD81" s="16"/>
      <c r="EWE81" s="16"/>
      <c r="EWF81" s="16"/>
      <c r="EWG81" s="16"/>
      <c r="EWH81" s="16"/>
      <c r="EWI81" s="16"/>
      <c r="EWJ81" s="16"/>
      <c r="EWK81" s="16"/>
      <c r="EWL81" s="16"/>
      <c r="EWM81" s="16"/>
      <c r="EWN81" s="16"/>
      <c r="EWO81" s="16"/>
      <c r="EWP81" s="16"/>
      <c r="EWQ81" s="16"/>
      <c r="EWR81" s="16"/>
      <c r="EWS81" s="16"/>
      <c r="EWT81" s="16"/>
      <c r="EWU81" s="16"/>
      <c r="EWV81" s="16"/>
      <c r="EWW81" s="16"/>
      <c r="EWX81" s="16"/>
      <c r="EWY81" s="16"/>
      <c r="EWZ81" s="16"/>
      <c r="EXA81" s="16"/>
      <c r="EXB81" s="16"/>
      <c r="EXC81" s="16"/>
      <c r="EXD81" s="16"/>
      <c r="EXE81" s="16"/>
      <c r="EXF81" s="16"/>
      <c r="EXG81" s="16"/>
      <c r="EXH81" s="16"/>
      <c r="EXI81" s="16"/>
      <c r="EXJ81" s="16"/>
      <c r="EXK81" s="16"/>
      <c r="EXL81" s="16"/>
      <c r="EXM81" s="16"/>
      <c r="EXN81" s="16"/>
      <c r="EXO81" s="16"/>
      <c r="EXP81" s="16"/>
      <c r="EXQ81" s="16"/>
      <c r="EXR81" s="16"/>
      <c r="EXS81" s="16"/>
      <c r="EXT81" s="16"/>
      <c r="EXU81" s="16"/>
      <c r="EXV81" s="16"/>
      <c r="EXW81" s="16"/>
      <c r="EXX81" s="16"/>
      <c r="EXY81" s="16"/>
      <c r="EXZ81" s="16"/>
      <c r="EYA81" s="16"/>
      <c r="EYB81" s="16"/>
      <c r="EYC81" s="16"/>
      <c r="EYD81" s="16"/>
      <c r="EYE81" s="16"/>
      <c r="EYF81" s="16"/>
      <c r="EYG81" s="16"/>
      <c r="EYH81" s="16"/>
      <c r="EYI81" s="16"/>
      <c r="EYJ81" s="16"/>
      <c r="EYK81" s="16"/>
      <c r="EYL81" s="16"/>
      <c r="EYM81" s="16"/>
      <c r="EYN81" s="16"/>
      <c r="EYO81" s="16"/>
      <c r="EYP81" s="16"/>
      <c r="EYQ81" s="16"/>
      <c r="EYR81" s="16"/>
      <c r="EYS81" s="16"/>
      <c r="EYT81" s="16"/>
      <c r="EYU81" s="16"/>
      <c r="EYV81" s="16"/>
      <c r="EYW81" s="16"/>
      <c r="EYX81" s="16"/>
      <c r="EYY81" s="16"/>
      <c r="EYZ81" s="16"/>
      <c r="EZA81" s="16"/>
      <c r="EZB81" s="16"/>
      <c r="EZC81" s="16"/>
      <c r="EZD81" s="16"/>
      <c r="EZE81" s="16"/>
      <c r="EZF81" s="16"/>
      <c r="EZG81" s="16"/>
      <c r="EZH81" s="16"/>
      <c r="EZI81" s="16"/>
      <c r="EZJ81" s="16"/>
      <c r="EZK81" s="16"/>
      <c r="EZL81" s="16"/>
      <c r="EZM81" s="16"/>
      <c r="EZN81" s="16"/>
      <c r="EZO81" s="16"/>
      <c r="EZP81" s="16"/>
      <c r="EZQ81" s="16"/>
      <c r="EZR81" s="16"/>
      <c r="EZS81" s="16"/>
      <c r="EZT81" s="16"/>
      <c r="EZU81" s="16"/>
      <c r="EZV81" s="16"/>
      <c r="EZW81" s="16"/>
      <c r="EZX81" s="16"/>
      <c r="EZY81" s="16"/>
      <c r="EZZ81" s="16"/>
      <c r="FAA81" s="16"/>
      <c r="FAB81" s="16"/>
      <c r="FAC81" s="16"/>
      <c r="FAD81" s="16"/>
      <c r="FAE81" s="16"/>
      <c r="FAF81" s="16"/>
      <c r="FAG81" s="16"/>
      <c r="FAH81" s="16"/>
      <c r="FAI81" s="16"/>
      <c r="FAJ81" s="16"/>
      <c r="FAK81" s="16"/>
      <c r="FAL81" s="16"/>
      <c r="FAM81" s="16"/>
      <c r="FAN81" s="16"/>
      <c r="FAO81" s="16"/>
      <c r="FAP81" s="16"/>
      <c r="FAQ81" s="16"/>
      <c r="FAR81" s="16"/>
      <c r="FAS81" s="16"/>
      <c r="FAT81" s="16"/>
      <c r="FAU81" s="16"/>
      <c r="FAV81" s="16"/>
      <c r="FAW81" s="16"/>
      <c r="FAX81" s="16"/>
      <c r="FAY81" s="16"/>
      <c r="FAZ81" s="16"/>
      <c r="FBA81" s="16"/>
      <c r="FBB81" s="16"/>
      <c r="FBC81" s="16"/>
      <c r="FBD81" s="16"/>
      <c r="FBE81" s="16"/>
      <c r="FBF81" s="16"/>
      <c r="FBG81" s="16"/>
      <c r="FBH81" s="16"/>
      <c r="FBI81" s="16"/>
      <c r="FBJ81" s="16"/>
      <c r="FBK81" s="16"/>
      <c r="FBL81" s="16"/>
      <c r="FBM81" s="16"/>
      <c r="FBN81" s="16"/>
      <c r="FBO81" s="16"/>
      <c r="FBP81" s="16"/>
      <c r="FBQ81" s="16"/>
      <c r="FBR81" s="16"/>
      <c r="FBS81" s="16"/>
      <c r="FBT81" s="16"/>
      <c r="FBU81" s="16"/>
      <c r="FBV81" s="16"/>
      <c r="FBW81" s="16"/>
      <c r="FBX81" s="16"/>
      <c r="FBY81" s="16"/>
      <c r="FBZ81" s="16"/>
      <c r="FCA81" s="16"/>
      <c r="FCB81" s="16"/>
      <c r="FCC81" s="16"/>
      <c r="FCD81" s="16"/>
      <c r="FCE81" s="16"/>
      <c r="FCF81" s="16"/>
      <c r="FCG81" s="16"/>
      <c r="FCH81" s="16"/>
      <c r="FCI81" s="16"/>
      <c r="FCJ81" s="16"/>
      <c r="FCK81" s="16"/>
      <c r="FCL81" s="16"/>
      <c r="FCM81" s="16"/>
      <c r="FCN81" s="16"/>
      <c r="FCO81" s="16"/>
      <c r="FCP81" s="16"/>
      <c r="FCQ81" s="16"/>
      <c r="FCR81" s="16"/>
      <c r="FCS81" s="16"/>
      <c r="FCT81" s="16"/>
      <c r="FCU81" s="16"/>
      <c r="FCV81" s="16"/>
      <c r="FCW81" s="16"/>
      <c r="FCX81" s="16"/>
      <c r="FCY81" s="16"/>
      <c r="FCZ81" s="16"/>
      <c r="FDA81" s="16"/>
      <c r="FDB81" s="16"/>
      <c r="FDC81" s="16"/>
      <c r="FDD81" s="16"/>
      <c r="FDE81" s="16"/>
      <c r="FDF81" s="16"/>
      <c r="FDG81" s="16"/>
      <c r="FDH81" s="16"/>
      <c r="FDI81" s="16"/>
      <c r="FDJ81" s="16"/>
      <c r="FDK81" s="16"/>
      <c r="FDL81" s="16"/>
      <c r="FDM81" s="16"/>
      <c r="FDN81" s="16"/>
      <c r="FDO81" s="16"/>
      <c r="FDP81" s="16"/>
      <c r="FDQ81" s="16"/>
      <c r="FDR81" s="16"/>
      <c r="FDS81" s="16"/>
      <c r="FDT81" s="16"/>
      <c r="FDU81" s="16"/>
      <c r="FDV81" s="16"/>
      <c r="FDW81" s="16"/>
      <c r="FDX81" s="16"/>
      <c r="FDY81" s="16"/>
      <c r="FDZ81" s="16"/>
      <c r="FEA81" s="16"/>
      <c r="FEB81" s="16"/>
      <c r="FEC81" s="16"/>
      <c r="FED81" s="16"/>
      <c r="FEE81" s="16"/>
      <c r="FEF81" s="16"/>
      <c r="FEG81" s="16"/>
      <c r="FEH81" s="16"/>
      <c r="FEI81" s="16"/>
      <c r="FEJ81" s="16"/>
      <c r="FEK81" s="16"/>
      <c r="FEL81" s="16"/>
      <c r="FEM81" s="16"/>
      <c r="FEN81" s="16"/>
      <c r="FEO81" s="16"/>
      <c r="FEP81" s="16"/>
      <c r="FEQ81" s="16"/>
      <c r="FER81" s="16"/>
      <c r="FES81" s="16"/>
      <c r="FET81" s="16"/>
      <c r="FEU81" s="16"/>
      <c r="FEV81" s="16"/>
      <c r="FEW81" s="16"/>
      <c r="FEX81" s="16"/>
      <c r="FEY81" s="16"/>
      <c r="FEZ81" s="16"/>
      <c r="FFA81" s="16"/>
      <c r="FFB81" s="16"/>
      <c r="FFC81" s="16"/>
      <c r="FFD81" s="16"/>
      <c r="FFE81" s="16"/>
      <c r="FFF81" s="16"/>
      <c r="FFG81" s="16"/>
      <c r="FFH81" s="16"/>
      <c r="FFI81" s="16"/>
      <c r="FFJ81" s="16"/>
      <c r="FFK81" s="16"/>
      <c r="FFL81" s="16"/>
      <c r="FFM81" s="16"/>
      <c r="FFN81" s="16"/>
      <c r="FFO81" s="16"/>
      <c r="FFP81" s="16"/>
      <c r="FFQ81" s="16"/>
      <c r="FFR81" s="16"/>
      <c r="FFS81" s="16"/>
      <c r="FFT81" s="16"/>
      <c r="FFU81" s="16"/>
      <c r="FFV81" s="16"/>
      <c r="FFW81" s="16"/>
      <c r="FFX81" s="16"/>
      <c r="FFY81" s="16"/>
      <c r="FFZ81" s="16"/>
      <c r="FGA81" s="16"/>
      <c r="FGB81" s="16"/>
      <c r="FGC81" s="16"/>
      <c r="FGD81" s="16"/>
      <c r="FGE81" s="16"/>
      <c r="FGF81" s="16"/>
      <c r="FGG81" s="16"/>
      <c r="FGH81" s="16"/>
      <c r="FGI81" s="16"/>
      <c r="FGJ81" s="16"/>
      <c r="FGK81" s="16"/>
      <c r="FGL81" s="16"/>
      <c r="FGM81" s="16"/>
      <c r="FGN81" s="16"/>
      <c r="FGO81" s="16"/>
      <c r="FGP81" s="16"/>
      <c r="FGQ81" s="16"/>
      <c r="FGR81" s="16"/>
      <c r="FGS81" s="16"/>
      <c r="FGT81" s="16"/>
      <c r="FGU81" s="16"/>
      <c r="FGV81" s="16"/>
      <c r="FGW81" s="16"/>
      <c r="FGX81" s="16"/>
      <c r="FGY81" s="16"/>
      <c r="FGZ81" s="16"/>
      <c r="FHA81" s="16"/>
      <c r="FHB81" s="16"/>
      <c r="FHC81" s="16"/>
      <c r="FHD81" s="16"/>
      <c r="FHE81" s="16"/>
      <c r="FHF81" s="16"/>
      <c r="FHG81" s="16"/>
      <c r="FHH81" s="16"/>
      <c r="FHI81" s="16"/>
      <c r="FHJ81" s="16"/>
      <c r="FHK81" s="16"/>
      <c r="FHL81" s="16"/>
      <c r="FHM81" s="16"/>
      <c r="FHN81" s="16"/>
      <c r="FHO81" s="16"/>
      <c r="FHP81" s="16"/>
      <c r="FHQ81" s="16"/>
      <c r="FHR81" s="16"/>
      <c r="FHS81" s="16"/>
      <c r="FHT81" s="16"/>
      <c r="FHU81" s="16"/>
      <c r="FHV81" s="16"/>
      <c r="FHW81" s="16"/>
      <c r="FHX81" s="16"/>
      <c r="FHY81" s="16"/>
      <c r="FHZ81" s="16"/>
      <c r="FIA81" s="16"/>
      <c r="FIB81" s="16"/>
      <c r="FIC81" s="16"/>
      <c r="FID81" s="16"/>
      <c r="FIE81" s="16"/>
      <c r="FIF81" s="16"/>
      <c r="FIG81" s="16"/>
      <c r="FIH81" s="16"/>
      <c r="FII81" s="16"/>
      <c r="FIJ81" s="16"/>
      <c r="FIK81" s="16"/>
      <c r="FIL81" s="16"/>
      <c r="FIM81" s="16"/>
      <c r="FIN81" s="16"/>
      <c r="FIO81" s="16"/>
      <c r="FIP81" s="16"/>
      <c r="FIQ81" s="16"/>
      <c r="FIR81" s="16"/>
      <c r="FIS81" s="16"/>
      <c r="FIT81" s="16"/>
      <c r="FIU81" s="16"/>
      <c r="FIV81" s="16"/>
      <c r="FIW81" s="16"/>
      <c r="FIX81" s="16"/>
      <c r="FIY81" s="16"/>
      <c r="FIZ81" s="16"/>
      <c r="FJA81" s="16"/>
      <c r="FJB81" s="16"/>
      <c r="FJC81" s="16"/>
      <c r="FJD81" s="16"/>
      <c r="FJE81" s="16"/>
      <c r="FJF81" s="16"/>
      <c r="FJG81" s="16"/>
      <c r="FJH81" s="16"/>
      <c r="FJI81" s="16"/>
      <c r="FJJ81" s="16"/>
      <c r="FJK81" s="16"/>
      <c r="FJL81" s="16"/>
      <c r="FJM81" s="16"/>
      <c r="FJN81" s="16"/>
      <c r="FJO81" s="16"/>
      <c r="FJP81" s="16"/>
      <c r="FJQ81" s="16"/>
      <c r="FJR81" s="16"/>
      <c r="FJS81" s="16"/>
      <c r="FJT81" s="16"/>
      <c r="FJU81" s="16"/>
      <c r="FJV81" s="16"/>
      <c r="FJW81" s="16"/>
      <c r="FJX81" s="16"/>
      <c r="FJY81" s="16"/>
      <c r="FJZ81" s="16"/>
      <c r="FKA81" s="16"/>
      <c r="FKB81" s="16"/>
      <c r="FKC81" s="16"/>
      <c r="FKD81" s="16"/>
      <c r="FKE81" s="16"/>
      <c r="FKF81" s="16"/>
      <c r="FKG81" s="16"/>
      <c r="FKH81" s="16"/>
      <c r="FKI81" s="16"/>
      <c r="FKJ81" s="16"/>
      <c r="FKK81" s="16"/>
      <c r="FKL81" s="16"/>
      <c r="FKM81" s="16"/>
      <c r="FKN81" s="16"/>
      <c r="FKO81" s="16"/>
      <c r="FKP81" s="16"/>
      <c r="FKQ81" s="16"/>
      <c r="FKR81" s="16"/>
      <c r="FKS81" s="16"/>
      <c r="FKT81" s="16"/>
      <c r="FKU81" s="16"/>
      <c r="FKV81" s="16"/>
      <c r="FKW81" s="16"/>
      <c r="FKX81" s="16"/>
      <c r="FKY81" s="16"/>
      <c r="FKZ81" s="16"/>
      <c r="FLA81" s="16"/>
      <c r="FLB81" s="16"/>
      <c r="FLC81" s="16"/>
      <c r="FLD81" s="16"/>
      <c r="FLE81" s="16"/>
      <c r="FLF81" s="16"/>
      <c r="FLG81" s="16"/>
      <c r="FLH81" s="16"/>
      <c r="FLI81" s="16"/>
      <c r="FLJ81" s="16"/>
      <c r="FLK81" s="16"/>
      <c r="FLL81" s="16"/>
      <c r="FLM81" s="16"/>
      <c r="FLN81" s="16"/>
      <c r="FLO81" s="16"/>
      <c r="FLP81" s="16"/>
      <c r="FLQ81" s="16"/>
      <c r="FLR81" s="16"/>
      <c r="FLS81" s="16"/>
      <c r="FLT81" s="16"/>
      <c r="FLU81" s="16"/>
      <c r="FLV81" s="16"/>
      <c r="FLW81" s="16"/>
      <c r="FLX81" s="16"/>
      <c r="FLY81" s="16"/>
      <c r="FLZ81" s="16"/>
      <c r="FMA81" s="16"/>
      <c r="FMB81" s="16"/>
      <c r="FMC81" s="16"/>
      <c r="FMD81" s="16"/>
      <c r="FME81" s="16"/>
      <c r="FMF81" s="16"/>
      <c r="FMG81" s="16"/>
      <c r="FMH81" s="16"/>
      <c r="FMI81" s="16"/>
      <c r="FMJ81" s="16"/>
      <c r="FMK81" s="16"/>
      <c r="FML81" s="16"/>
      <c r="FMM81" s="16"/>
      <c r="FMN81" s="16"/>
      <c r="FMO81" s="16"/>
      <c r="FMP81" s="16"/>
      <c r="FMQ81" s="16"/>
      <c r="FMR81" s="16"/>
      <c r="FMS81" s="16"/>
      <c r="FMT81" s="16"/>
      <c r="FMU81" s="16"/>
      <c r="FMV81" s="16"/>
      <c r="FMW81" s="16"/>
      <c r="FMX81" s="16"/>
      <c r="FMY81" s="16"/>
      <c r="FMZ81" s="16"/>
      <c r="FNA81" s="16"/>
      <c r="FNB81" s="16"/>
      <c r="FNC81" s="16"/>
      <c r="FND81" s="16"/>
      <c r="FNE81" s="16"/>
      <c r="FNF81" s="16"/>
      <c r="FNG81" s="16"/>
      <c r="FNH81" s="16"/>
      <c r="FNI81" s="16"/>
      <c r="FNJ81" s="16"/>
      <c r="FNK81" s="16"/>
      <c r="FNL81" s="16"/>
      <c r="FNM81" s="16"/>
      <c r="FNN81" s="16"/>
      <c r="FNO81" s="16"/>
      <c r="FNP81" s="16"/>
      <c r="FNQ81" s="16"/>
      <c r="FNR81" s="16"/>
      <c r="FNS81" s="16"/>
      <c r="FNT81" s="16"/>
      <c r="FNU81" s="16"/>
      <c r="FNV81" s="16"/>
      <c r="FNW81" s="16"/>
      <c r="FNX81" s="16"/>
      <c r="FNY81" s="16"/>
      <c r="FNZ81" s="16"/>
      <c r="FOA81" s="16"/>
      <c r="FOB81" s="16"/>
      <c r="FOC81" s="16"/>
      <c r="FOD81" s="16"/>
      <c r="FOE81" s="16"/>
      <c r="FOF81" s="16"/>
      <c r="FOG81" s="16"/>
      <c r="FOH81" s="16"/>
      <c r="FOI81" s="16"/>
      <c r="FOJ81" s="16"/>
      <c r="FOK81" s="16"/>
      <c r="FOL81" s="16"/>
      <c r="FOM81" s="16"/>
      <c r="FON81" s="16"/>
      <c r="FOO81" s="16"/>
      <c r="FOP81" s="16"/>
      <c r="FOQ81" s="16"/>
      <c r="FOR81" s="16"/>
      <c r="FOS81" s="16"/>
      <c r="FOT81" s="16"/>
      <c r="FOU81" s="16"/>
      <c r="FOV81" s="16"/>
      <c r="FOW81" s="16"/>
      <c r="FOX81" s="16"/>
      <c r="FOY81" s="16"/>
      <c r="FOZ81" s="16"/>
      <c r="FPA81" s="16"/>
      <c r="FPB81" s="16"/>
      <c r="FPC81" s="16"/>
      <c r="FPD81" s="16"/>
      <c r="FPE81" s="16"/>
      <c r="FPF81" s="16"/>
      <c r="FPG81" s="16"/>
      <c r="FPH81" s="16"/>
      <c r="FPI81" s="16"/>
      <c r="FPJ81" s="16"/>
      <c r="FPK81" s="16"/>
      <c r="FPL81" s="16"/>
      <c r="FPM81" s="16"/>
      <c r="FPN81" s="16"/>
      <c r="FPO81" s="16"/>
      <c r="FPP81" s="16"/>
      <c r="FPQ81" s="16"/>
      <c r="FPR81" s="16"/>
      <c r="FPS81" s="16"/>
      <c r="FPT81" s="16"/>
      <c r="FPU81" s="16"/>
      <c r="FPV81" s="16"/>
      <c r="FPW81" s="16"/>
      <c r="FPX81" s="16"/>
      <c r="FPY81" s="16"/>
      <c r="FPZ81" s="16"/>
      <c r="FQA81" s="16"/>
      <c r="FQB81" s="16"/>
      <c r="FQC81" s="16"/>
      <c r="FQD81" s="16"/>
      <c r="FQE81" s="16"/>
      <c r="FQF81" s="16"/>
      <c r="FQG81" s="16"/>
      <c r="FQH81" s="16"/>
      <c r="FQI81" s="16"/>
      <c r="FQJ81" s="16"/>
      <c r="FQK81" s="16"/>
      <c r="FQL81" s="16"/>
      <c r="FQM81" s="16"/>
      <c r="FQN81" s="16"/>
      <c r="FQO81" s="16"/>
      <c r="FQP81" s="16"/>
      <c r="FQQ81" s="16"/>
      <c r="FQR81" s="16"/>
      <c r="FQS81" s="16"/>
      <c r="FQT81" s="16"/>
      <c r="FQU81" s="16"/>
      <c r="FQV81" s="16"/>
      <c r="FQW81" s="16"/>
      <c r="FQX81" s="16"/>
      <c r="FQY81" s="16"/>
      <c r="FQZ81" s="16"/>
      <c r="FRA81" s="16"/>
      <c r="FRB81" s="16"/>
      <c r="FRC81" s="16"/>
      <c r="FRD81" s="16"/>
      <c r="FRE81" s="16"/>
      <c r="FRF81" s="16"/>
      <c r="FRG81" s="16"/>
      <c r="FRH81" s="16"/>
      <c r="FRI81" s="16"/>
      <c r="FRJ81" s="16"/>
      <c r="FRK81" s="16"/>
      <c r="FRL81" s="16"/>
      <c r="FRM81" s="16"/>
      <c r="FRN81" s="16"/>
      <c r="FRO81" s="16"/>
      <c r="FRP81" s="16"/>
      <c r="FRQ81" s="16"/>
      <c r="FRR81" s="16"/>
      <c r="FRS81" s="16"/>
      <c r="FRT81" s="16"/>
      <c r="FRU81" s="16"/>
      <c r="FRV81" s="16"/>
      <c r="FRW81" s="16"/>
      <c r="FRX81" s="16"/>
      <c r="FRY81" s="16"/>
      <c r="FRZ81" s="16"/>
      <c r="FSA81" s="16"/>
      <c r="FSB81" s="16"/>
      <c r="FSC81" s="16"/>
      <c r="FSD81" s="16"/>
      <c r="FSE81" s="16"/>
      <c r="FSF81" s="16"/>
      <c r="FSG81" s="16"/>
      <c r="FSH81" s="16"/>
      <c r="FSI81" s="16"/>
      <c r="FSJ81" s="16"/>
      <c r="FSK81" s="16"/>
      <c r="FSL81" s="16"/>
      <c r="FSM81" s="16"/>
      <c r="FSN81" s="16"/>
      <c r="FSO81" s="16"/>
      <c r="FSP81" s="16"/>
      <c r="FSQ81" s="16"/>
      <c r="FSR81" s="16"/>
      <c r="FSS81" s="16"/>
      <c r="FST81" s="16"/>
      <c r="FSU81" s="16"/>
      <c r="FSV81" s="16"/>
      <c r="FSW81" s="16"/>
      <c r="FSX81" s="16"/>
      <c r="FSY81" s="16"/>
      <c r="FSZ81" s="16"/>
      <c r="FTA81" s="16"/>
      <c r="FTB81" s="16"/>
      <c r="FTC81" s="16"/>
      <c r="FTD81" s="16"/>
      <c r="FTE81" s="16"/>
      <c r="FTF81" s="16"/>
      <c r="FTG81" s="16"/>
      <c r="FTH81" s="16"/>
      <c r="FTI81" s="16"/>
      <c r="FTJ81" s="16"/>
      <c r="FTK81" s="16"/>
      <c r="FTL81" s="16"/>
      <c r="FTM81" s="16"/>
      <c r="FTN81" s="16"/>
      <c r="FTO81" s="16"/>
      <c r="FTP81" s="16"/>
      <c r="FTQ81" s="16"/>
      <c r="FTR81" s="16"/>
      <c r="FTS81" s="16"/>
      <c r="FTT81" s="16"/>
      <c r="FTU81" s="16"/>
      <c r="FTV81" s="16"/>
      <c r="FTW81" s="16"/>
      <c r="FTX81" s="16"/>
      <c r="FTY81" s="16"/>
      <c r="FTZ81" s="16"/>
      <c r="FUA81" s="16"/>
      <c r="FUB81" s="16"/>
      <c r="FUC81" s="16"/>
      <c r="FUD81" s="16"/>
      <c r="FUE81" s="16"/>
      <c r="FUF81" s="16"/>
      <c r="FUG81" s="16"/>
      <c r="FUH81" s="16"/>
      <c r="FUI81" s="16"/>
      <c r="FUJ81" s="16"/>
      <c r="FUK81" s="16"/>
      <c r="FUL81" s="16"/>
      <c r="FUM81" s="16"/>
      <c r="FUN81" s="16"/>
      <c r="FUO81" s="16"/>
      <c r="FUP81" s="16"/>
      <c r="FUQ81" s="16"/>
      <c r="FUR81" s="16"/>
      <c r="FUS81" s="16"/>
      <c r="FUT81" s="16"/>
      <c r="FUU81" s="16"/>
      <c r="FUV81" s="16"/>
      <c r="FUW81" s="16"/>
      <c r="FUX81" s="16"/>
      <c r="FUY81" s="16"/>
      <c r="FUZ81" s="16"/>
      <c r="FVA81" s="16"/>
      <c r="FVB81" s="16"/>
      <c r="FVC81" s="16"/>
      <c r="FVD81" s="16"/>
      <c r="FVE81" s="16"/>
      <c r="FVF81" s="16"/>
      <c r="FVG81" s="16"/>
      <c r="FVH81" s="16"/>
      <c r="FVI81" s="16"/>
      <c r="FVJ81" s="16"/>
      <c r="FVK81" s="16"/>
      <c r="FVL81" s="16"/>
      <c r="FVM81" s="16"/>
      <c r="FVN81" s="16"/>
      <c r="FVO81" s="16"/>
      <c r="FVP81" s="16"/>
      <c r="FVQ81" s="16"/>
      <c r="FVR81" s="16"/>
      <c r="FVS81" s="16"/>
      <c r="FVT81" s="16"/>
      <c r="FVU81" s="16"/>
      <c r="FVV81" s="16"/>
      <c r="FVW81" s="16"/>
      <c r="FVX81" s="16"/>
      <c r="FVY81" s="16"/>
      <c r="FVZ81" s="16"/>
      <c r="FWA81" s="16"/>
      <c r="FWB81" s="16"/>
      <c r="FWC81" s="16"/>
      <c r="FWD81" s="16"/>
      <c r="FWE81" s="16"/>
      <c r="FWF81" s="16"/>
      <c r="FWG81" s="16"/>
      <c r="FWH81" s="16"/>
      <c r="FWI81" s="16"/>
      <c r="FWJ81" s="16"/>
      <c r="FWK81" s="16"/>
      <c r="FWL81" s="16"/>
      <c r="FWM81" s="16"/>
      <c r="FWN81" s="16"/>
      <c r="FWO81" s="16"/>
      <c r="FWP81" s="16"/>
      <c r="FWQ81" s="16"/>
      <c r="FWR81" s="16"/>
      <c r="FWS81" s="16"/>
      <c r="FWT81" s="16"/>
      <c r="FWU81" s="16"/>
      <c r="FWV81" s="16"/>
      <c r="FWW81" s="16"/>
      <c r="FWX81" s="16"/>
      <c r="FWY81" s="16"/>
      <c r="FWZ81" s="16"/>
      <c r="FXA81" s="16"/>
      <c r="FXB81" s="16"/>
      <c r="FXC81" s="16"/>
      <c r="FXD81" s="16"/>
      <c r="FXE81" s="16"/>
      <c r="FXF81" s="16"/>
      <c r="FXG81" s="16"/>
      <c r="FXH81" s="16"/>
      <c r="FXI81" s="16"/>
      <c r="FXJ81" s="16"/>
      <c r="FXK81" s="16"/>
      <c r="FXL81" s="16"/>
      <c r="FXM81" s="16"/>
      <c r="FXN81" s="16"/>
      <c r="FXO81" s="16"/>
      <c r="FXP81" s="16"/>
      <c r="FXQ81" s="16"/>
      <c r="FXR81" s="16"/>
      <c r="FXS81" s="16"/>
      <c r="FXT81" s="16"/>
      <c r="FXU81" s="16"/>
      <c r="FXV81" s="16"/>
      <c r="FXW81" s="16"/>
      <c r="FXX81" s="16"/>
      <c r="FXY81" s="16"/>
      <c r="FXZ81" s="16"/>
      <c r="FYA81" s="16"/>
      <c r="FYB81" s="16"/>
      <c r="FYC81" s="16"/>
      <c r="FYD81" s="16"/>
      <c r="FYE81" s="16"/>
      <c r="FYF81" s="16"/>
      <c r="FYG81" s="16"/>
      <c r="FYH81" s="16"/>
      <c r="FYI81" s="16"/>
      <c r="FYJ81" s="16"/>
      <c r="FYK81" s="16"/>
      <c r="FYL81" s="16"/>
      <c r="FYM81" s="16"/>
      <c r="FYN81" s="16"/>
      <c r="FYO81" s="16"/>
      <c r="FYP81" s="16"/>
      <c r="FYQ81" s="16"/>
      <c r="FYR81" s="16"/>
      <c r="FYS81" s="16"/>
      <c r="FYT81" s="16"/>
      <c r="FYU81" s="16"/>
      <c r="FYV81" s="16"/>
      <c r="FYW81" s="16"/>
      <c r="FYX81" s="16"/>
      <c r="FYY81" s="16"/>
      <c r="FYZ81" s="16"/>
      <c r="FZA81" s="16"/>
      <c r="FZB81" s="16"/>
      <c r="FZC81" s="16"/>
      <c r="FZD81" s="16"/>
      <c r="FZE81" s="16"/>
      <c r="FZF81" s="16"/>
      <c r="FZG81" s="16"/>
      <c r="FZH81" s="16"/>
      <c r="FZI81" s="16"/>
      <c r="FZJ81" s="16"/>
      <c r="FZK81" s="16"/>
      <c r="FZL81" s="16"/>
      <c r="FZM81" s="16"/>
      <c r="FZN81" s="16"/>
      <c r="FZO81" s="16"/>
      <c r="FZP81" s="16"/>
      <c r="FZQ81" s="16"/>
      <c r="FZR81" s="16"/>
      <c r="FZS81" s="16"/>
      <c r="FZT81" s="16"/>
      <c r="FZU81" s="16"/>
      <c r="FZV81" s="16"/>
      <c r="FZW81" s="16"/>
      <c r="FZX81" s="16"/>
      <c r="FZY81" s="16"/>
      <c r="FZZ81" s="16"/>
      <c r="GAA81" s="16"/>
      <c r="GAB81" s="16"/>
      <c r="GAC81" s="16"/>
      <c r="GAD81" s="16"/>
      <c r="GAE81" s="16"/>
      <c r="GAF81" s="16"/>
      <c r="GAG81" s="16"/>
      <c r="GAH81" s="16"/>
      <c r="GAI81" s="16"/>
      <c r="GAJ81" s="16"/>
      <c r="GAK81" s="16"/>
      <c r="GAL81" s="16"/>
      <c r="GAM81" s="16"/>
      <c r="GAN81" s="16"/>
      <c r="GAO81" s="16"/>
      <c r="GAP81" s="16"/>
      <c r="GAQ81" s="16"/>
      <c r="GAR81" s="16"/>
      <c r="GAS81" s="16"/>
      <c r="GAT81" s="16"/>
      <c r="GAU81" s="16"/>
      <c r="GAV81" s="16"/>
      <c r="GAW81" s="16"/>
      <c r="GAX81" s="16"/>
      <c r="GAY81" s="16"/>
      <c r="GAZ81" s="16"/>
      <c r="GBA81" s="16"/>
      <c r="GBB81" s="16"/>
      <c r="GBC81" s="16"/>
      <c r="GBD81" s="16"/>
      <c r="GBE81" s="16"/>
      <c r="GBF81" s="16"/>
      <c r="GBG81" s="16"/>
      <c r="GBH81" s="16"/>
      <c r="GBI81" s="16"/>
      <c r="GBJ81" s="16"/>
      <c r="GBK81" s="16"/>
      <c r="GBL81" s="16"/>
      <c r="GBM81" s="16"/>
      <c r="GBN81" s="16"/>
      <c r="GBO81" s="16"/>
      <c r="GBP81" s="16"/>
      <c r="GBQ81" s="16"/>
      <c r="GBR81" s="16"/>
      <c r="GBS81" s="16"/>
      <c r="GBT81" s="16"/>
      <c r="GBU81" s="16"/>
      <c r="GBV81" s="16"/>
      <c r="GBW81" s="16"/>
      <c r="GBX81" s="16"/>
      <c r="GBY81" s="16"/>
      <c r="GBZ81" s="16"/>
      <c r="GCA81" s="16"/>
      <c r="GCB81" s="16"/>
      <c r="GCC81" s="16"/>
      <c r="GCD81" s="16"/>
      <c r="GCE81" s="16"/>
      <c r="GCF81" s="16"/>
      <c r="GCG81" s="16"/>
      <c r="GCH81" s="16"/>
      <c r="GCI81" s="16"/>
      <c r="GCJ81" s="16"/>
      <c r="GCK81" s="16"/>
      <c r="GCL81" s="16"/>
      <c r="GCM81" s="16"/>
      <c r="GCN81" s="16"/>
      <c r="GCO81" s="16"/>
      <c r="GCP81" s="16"/>
      <c r="GCQ81" s="16"/>
      <c r="GCR81" s="16"/>
      <c r="GCS81" s="16"/>
      <c r="GCT81" s="16"/>
      <c r="GCU81" s="16"/>
      <c r="GCV81" s="16"/>
      <c r="GCW81" s="16"/>
      <c r="GCX81" s="16"/>
      <c r="GCY81" s="16"/>
      <c r="GCZ81" s="16"/>
      <c r="GDA81" s="16"/>
      <c r="GDB81" s="16"/>
      <c r="GDC81" s="16"/>
      <c r="GDD81" s="16"/>
      <c r="GDE81" s="16"/>
      <c r="GDF81" s="16"/>
      <c r="GDG81" s="16"/>
      <c r="GDH81" s="16"/>
      <c r="GDI81" s="16"/>
      <c r="GDJ81" s="16"/>
      <c r="GDK81" s="16"/>
      <c r="GDL81" s="16"/>
      <c r="GDM81" s="16"/>
      <c r="GDN81" s="16"/>
      <c r="GDO81" s="16"/>
      <c r="GDP81" s="16"/>
      <c r="GDQ81" s="16"/>
      <c r="GDR81" s="16"/>
      <c r="GDS81" s="16"/>
      <c r="GDT81" s="16"/>
      <c r="GDU81" s="16"/>
      <c r="GDV81" s="16"/>
      <c r="GDW81" s="16"/>
      <c r="GDX81" s="16"/>
      <c r="GDY81" s="16"/>
      <c r="GDZ81" s="16"/>
      <c r="GEA81" s="16"/>
      <c r="GEB81" s="16"/>
      <c r="GEC81" s="16"/>
      <c r="GED81" s="16"/>
      <c r="GEE81" s="16"/>
      <c r="GEF81" s="16"/>
      <c r="GEG81" s="16"/>
      <c r="GEH81" s="16"/>
      <c r="GEI81" s="16"/>
      <c r="GEJ81" s="16"/>
      <c r="GEK81" s="16"/>
      <c r="GEL81" s="16"/>
      <c r="GEM81" s="16"/>
      <c r="GEN81" s="16"/>
      <c r="GEO81" s="16"/>
      <c r="GEP81" s="16"/>
      <c r="GEQ81" s="16"/>
      <c r="GER81" s="16"/>
      <c r="GES81" s="16"/>
      <c r="GET81" s="16"/>
      <c r="GEU81" s="16"/>
      <c r="GEV81" s="16"/>
      <c r="GEW81" s="16"/>
      <c r="GEX81" s="16"/>
      <c r="GEY81" s="16"/>
      <c r="GEZ81" s="16"/>
      <c r="GFA81" s="16"/>
      <c r="GFB81" s="16"/>
      <c r="GFC81" s="16"/>
      <c r="GFD81" s="16"/>
      <c r="GFE81" s="16"/>
      <c r="GFF81" s="16"/>
      <c r="GFG81" s="16"/>
      <c r="GFH81" s="16"/>
      <c r="GFI81" s="16"/>
      <c r="GFJ81" s="16"/>
      <c r="GFK81" s="16"/>
      <c r="GFL81" s="16"/>
      <c r="GFM81" s="16"/>
      <c r="GFN81" s="16"/>
      <c r="GFO81" s="16"/>
      <c r="GFP81" s="16"/>
      <c r="GFQ81" s="16"/>
      <c r="GFR81" s="16"/>
      <c r="GFS81" s="16"/>
      <c r="GFT81" s="16"/>
      <c r="GFU81" s="16"/>
      <c r="GFV81" s="16"/>
      <c r="GFW81" s="16"/>
      <c r="GFX81" s="16"/>
      <c r="GFY81" s="16"/>
      <c r="GFZ81" s="16"/>
      <c r="GGA81" s="16"/>
      <c r="GGB81" s="16"/>
      <c r="GGC81" s="16"/>
      <c r="GGD81" s="16"/>
      <c r="GGE81" s="16"/>
      <c r="GGF81" s="16"/>
      <c r="GGG81" s="16"/>
      <c r="GGH81" s="16"/>
      <c r="GGI81" s="16"/>
      <c r="GGJ81" s="16"/>
      <c r="GGK81" s="16"/>
      <c r="GGL81" s="16"/>
      <c r="GGM81" s="16"/>
      <c r="GGN81" s="16"/>
      <c r="GGO81" s="16"/>
      <c r="GGP81" s="16"/>
      <c r="GGQ81" s="16"/>
      <c r="GGR81" s="16"/>
      <c r="GGS81" s="16"/>
      <c r="GGT81" s="16"/>
      <c r="GGU81" s="16"/>
      <c r="GGV81" s="16"/>
      <c r="GGW81" s="16"/>
      <c r="GGX81" s="16"/>
      <c r="GGY81" s="16"/>
      <c r="GGZ81" s="16"/>
      <c r="GHA81" s="16"/>
      <c r="GHB81" s="16"/>
      <c r="GHC81" s="16"/>
      <c r="GHD81" s="16"/>
      <c r="GHE81" s="16"/>
      <c r="GHF81" s="16"/>
      <c r="GHG81" s="16"/>
      <c r="GHH81" s="16"/>
      <c r="GHI81" s="16"/>
      <c r="GHJ81" s="16"/>
      <c r="GHK81" s="16"/>
      <c r="GHL81" s="16"/>
      <c r="GHM81" s="16"/>
      <c r="GHN81" s="16"/>
      <c r="GHO81" s="16"/>
      <c r="GHP81" s="16"/>
      <c r="GHQ81" s="16"/>
      <c r="GHR81" s="16"/>
      <c r="GHS81" s="16"/>
      <c r="GHT81" s="16"/>
      <c r="GHU81" s="16"/>
      <c r="GHV81" s="16"/>
      <c r="GHW81" s="16"/>
      <c r="GHX81" s="16"/>
      <c r="GHY81" s="16"/>
      <c r="GHZ81" s="16"/>
      <c r="GIA81" s="16"/>
      <c r="GIB81" s="16"/>
      <c r="GIC81" s="16"/>
      <c r="GID81" s="16"/>
      <c r="GIE81" s="16"/>
      <c r="GIF81" s="16"/>
      <c r="GIG81" s="16"/>
      <c r="GIH81" s="16"/>
      <c r="GII81" s="16"/>
      <c r="GIJ81" s="16"/>
      <c r="GIK81" s="16"/>
      <c r="GIL81" s="16"/>
      <c r="GIM81" s="16"/>
      <c r="GIN81" s="16"/>
      <c r="GIO81" s="16"/>
      <c r="GIP81" s="16"/>
      <c r="GIQ81" s="16"/>
      <c r="GIR81" s="16"/>
      <c r="GIS81" s="16"/>
      <c r="GIT81" s="16"/>
      <c r="GIU81" s="16"/>
      <c r="GIV81" s="16"/>
      <c r="GIW81" s="16"/>
      <c r="GIX81" s="16"/>
      <c r="GIY81" s="16"/>
      <c r="GIZ81" s="16"/>
      <c r="GJA81" s="16"/>
      <c r="GJB81" s="16"/>
      <c r="GJC81" s="16"/>
      <c r="GJD81" s="16"/>
      <c r="GJE81" s="16"/>
      <c r="GJF81" s="16"/>
      <c r="GJG81" s="16"/>
      <c r="GJH81" s="16"/>
      <c r="GJI81" s="16"/>
      <c r="GJJ81" s="16"/>
      <c r="GJK81" s="16"/>
      <c r="GJL81" s="16"/>
      <c r="GJM81" s="16"/>
      <c r="GJN81" s="16"/>
      <c r="GJO81" s="16"/>
      <c r="GJP81" s="16"/>
      <c r="GJQ81" s="16"/>
      <c r="GJR81" s="16"/>
      <c r="GJS81" s="16"/>
      <c r="GJT81" s="16"/>
      <c r="GJU81" s="16"/>
      <c r="GJV81" s="16"/>
      <c r="GJW81" s="16"/>
      <c r="GJX81" s="16"/>
      <c r="GJY81" s="16"/>
      <c r="GJZ81" s="16"/>
      <c r="GKA81" s="16"/>
      <c r="GKB81" s="16"/>
      <c r="GKC81" s="16"/>
      <c r="GKD81" s="16"/>
      <c r="GKE81" s="16"/>
      <c r="GKF81" s="16"/>
      <c r="GKG81" s="16"/>
      <c r="GKH81" s="16"/>
      <c r="GKI81" s="16"/>
      <c r="GKJ81" s="16"/>
      <c r="GKK81" s="16"/>
      <c r="GKL81" s="16"/>
      <c r="GKM81" s="16"/>
      <c r="GKN81" s="16"/>
      <c r="GKO81" s="16"/>
      <c r="GKP81" s="16"/>
      <c r="GKQ81" s="16"/>
      <c r="GKR81" s="16"/>
      <c r="GKS81" s="16"/>
      <c r="GKT81" s="16"/>
      <c r="GKU81" s="16"/>
      <c r="GKV81" s="16"/>
      <c r="GKW81" s="16"/>
      <c r="GKX81" s="16"/>
      <c r="GKY81" s="16"/>
      <c r="GKZ81" s="16"/>
      <c r="GLA81" s="16"/>
      <c r="GLB81" s="16"/>
      <c r="GLC81" s="16"/>
      <c r="GLD81" s="16"/>
      <c r="GLE81" s="16"/>
      <c r="GLF81" s="16"/>
      <c r="GLG81" s="16"/>
      <c r="GLH81" s="16"/>
      <c r="GLI81" s="16"/>
      <c r="GLJ81" s="16"/>
      <c r="GLK81" s="16"/>
      <c r="GLL81" s="16"/>
      <c r="GLM81" s="16"/>
      <c r="GLN81" s="16"/>
      <c r="GLO81" s="16"/>
      <c r="GLP81" s="16"/>
      <c r="GLQ81" s="16"/>
      <c r="GLR81" s="16"/>
      <c r="GLS81" s="16"/>
      <c r="GLT81" s="16"/>
      <c r="GLU81" s="16"/>
      <c r="GLV81" s="16"/>
      <c r="GLW81" s="16"/>
      <c r="GLX81" s="16"/>
      <c r="GLY81" s="16"/>
      <c r="GLZ81" s="16"/>
      <c r="GMA81" s="16"/>
      <c r="GMB81" s="16"/>
      <c r="GMC81" s="16"/>
      <c r="GMD81" s="16"/>
      <c r="GME81" s="16"/>
      <c r="GMF81" s="16"/>
      <c r="GMG81" s="16"/>
      <c r="GMH81" s="16"/>
      <c r="GMI81" s="16"/>
      <c r="GMJ81" s="16"/>
      <c r="GMK81" s="16"/>
      <c r="GML81" s="16"/>
      <c r="GMM81" s="16"/>
      <c r="GMN81" s="16"/>
      <c r="GMO81" s="16"/>
      <c r="GMP81" s="16"/>
      <c r="GMQ81" s="16"/>
      <c r="GMR81" s="16"/>
      <c r="GMS81" s="16"/>
      <c r="GMT81" s="16"/>
      <c r="GMU81" s="16"/>
      <c r="GMV81" s="16"/>
      <c r="GMW81" s="16"/>
      <c r="GMX81" s="16"/>
      <c r="GMY81" s="16"/>
      <c r="GMZ81" s="16"/>
      <c r="GNA81" s="16"/>
      <c r="GNB81" s="16"/>
      <c r="GNC81" s="16"/>
      <c r="GND81" s="16"/>
      <c r="GNE81" s="16"/>
      <c r="GNF81" s="16"/>
      <c r="GNG81" s="16"/>
      <c r="GNH81" s="16"/>
      <c r="GNI81" s="16"/>
      <c r="GNJ81" s="16"/>
      <c r="GNK81" s="16"/>
      <c r="GNL81" s="16"/>
      <c r="GNM81" s="16"/>
      <c r="GNN81" s="16"/>
      <c r="GNO81" s="16"/>
      <c r="GNP81" s="16"/>
      <c r="GNQ81" s="16"/>
      <c r="GNR81" s="16"/>
      <c r="GNS81" s="16"/>
      <c r="GNT81" s="16"/>
      <c r="GNU81" s="16"/>
      <c r="GNV81" s="16"/>
      <c r="GNW81" s="16"/>
      <c r="GNX81" s="16"/>
      <c r="GNY81" s="16"/>
      <c r="GNZ81" s="16"/>
      <c r="GOA81" s="16"/>
      <c r="GOB81" s="16"/>
      <c r="GOC81" s="16"/>
      <c r="GOD81" s="16"/>
      <c r="GOE81" s="16"/>
      <c r="GOF81" s="16"/>
      <c r="GOG81" s="16"/>
      <c r="GOH81" s="16"/>
      <c r="GOI81" s="16"/>
      <c r="GOJ81" s="16"/>
      <c r="GOK81" s="16"/>
      <c r="GOL81" s="16"/>
      <c r="GOM81" s="16"/>
      <c r="GON81" s="16"/>
      <c r="GOO81" s="16"/>
      <c r="GOP81" s="16"/>
      <c r="GOQ81" s="16"/>
      <c r="GOR81" s="16"/>
      <c r="GOS81" s="16"/>
      <c r="GOT81" s="16"/>
      <c r="GOU81" s="16"/>
      <c r="GOV81" s="16"/>
      <c r="GOW81" s="16"/>
      <c r="GOX81" s="16"/>
      <c r="GOY81" s="16"/>
      <c r="GOZ81" s="16"/>
      <c r="GPA81" s="16"/>
      <c r="GPB81" s="16"/>
      <c r="GPC81" s="16"/>
      <c r="GPD81" s="16"/>
      <c r="GPE81" s="16"/>
      <c r="GPF81" s="16"/>
      <c r="GPG81" s="16"/>
      <c r="GPH81" s="16"/>
      <c r="GPI81" s="16"/>
      <c r="GPJ81" s="16"/>
      <c r="GPK81" s="16"/>
      <c r="GPL81" s="16"/>
      <c r="GPM81" s="16"/>
      <c r="GPN81" s="16"/>
      <c r="GPO81" s="16"/>
      <c r="GPP81" s="16"/>
      <c r="GPQ81" s="16"/>
      <c r="GPR81" s="16"/>
      <c r="GPS81" s="16"/>
      <c r="GPT81" s="16"/>
      <c r="GPU81" s="16"/>
      <c r="GPV81" s="16"/>
      <c r="GPW81" s="16"/>
      <c r="GPX81" s="16"/>
      <c r="GPY81" s="16"/>
      <c r="GPZ81" s="16"/>
      <c r="GQA81" s="16"/>
      <c r="GQB81" s="16"/>
      <c r="GQC81" s="16"/>
      <c r="GQD81" s="16"/>
      <c r="GQE81" s="16"/>
      <c r="GQF81" s="16"/>
      <c r="GQG81" s="16"/>
      <c r="GQH81" s="16"/>
      <c r="GQI81" s="16"/>
      <c r="GQJ81" s="16"/>
      <c r="GQK81" s="16"/>
      <c r="GQL81" s="16"/>
      <c r="GQM81" s="16"/>
      <c r="GQN81" s="16"/>
      <c r="GQO81" s="16"/>
      <c r="GQP81" s="16"/>
      <c r="GQQ81" s="16"/>
      <c r="GQR81" s="16"/>
      <c r="GQS81" s="16"/>
      <c r="GQT81" s="16"/>
      <c r="GQU81" s="16"/>
      <c r="GQV81" s="16"/>
      <c r="GQW81" s="16"/>
      <c r="GQX81" s="16"/>
      <c r="GQY81" s="16"/>
      <c r="GQZ81" s="16"/>
      <c r="GRA81" s="16"/>
      <c r="GRB81" s="16"/>
      <c r="GRC81" s="16"/>
      <c r="GRD81" s="16"/>
      <c r="GRE81" s="16"/>
      <c r="GRF81" s="16"/>
      <c r="GRG81" s="16"/>
      <c r="GRH81" s="16"/>
      <c r="GRI81" s="16"/>
      <c r="GRJ81" s="16"/>
      <c r="GRK81" s="16"/>
      <c r="GRL81" s="16"/>
      <c r="GRM81" s="16"/>
      <c r="GRN81" s="16"/>
      <c r="GRO81" s="16"/>
      <c r="GRP81" s="16"/>
      <c r="GRQ81" s="16"/>
      <c r="GRR81" s="16"/>
      <c r="GRS81" s="16"/>
      <c r="GRT81" s="16"/>
      <c r="GRU81" s="16"/>
      <c r="GRV81" s="16"/>
      <c r="GRW81" s="16"/>
      <c r="GRX81" s="16"/>
      <c r="GRY81" s="16"/>
      <c r="GRZ81" s="16"/>
      <c r="GSA81" s="16"/>
      <c r="GSB81" s="16"/>
      <c r="GSC81" s="16"/>
      <c r="GSD81" s="16"/>
      <c r="GSE81" s="16"/>
      <c r="GSF81" s="16"/>
      <c r="GSG81" s="16"/>
      <c r="GSH81" s="16"/>
      <c r="GSI81" s="16"/>
      <c r="GSJ81" s="16"/>
      <c r="GSK81" s="16"/>
      <c r="GSL81" s="16"/>
      <c r="GSM81" s="16"/>
      <c r="GSN81" s="16"/>
      <c r="GSO81" s="16"/>
      <c r="GSP81" s="16"/>
      <c r="GSQ81" s="16"/>
      <c r="GSR81" s="16"/>
      <c r="GSS81" s="16"/>
      <c r="GST81" s="16"/>
      <c r="GSU81" s="16"/>
      <c r="GSV81" s="16"/>
      <c r="GSW81" s="16"/>
      <c r="GSX81" s="16"/>
      <c r="GSY81" s="16"/>
      <c r="GSZ81" s="16"/>
      <c r="GTA81" s="16"/>
      <c r="GTB81" s="16"/>
      <c r="GTC81" s="16"/>
      <c r="GTD81" s="16"/>
      <c r="GTE81" s="16"/>
      <c r="GTF81" s="16"/>
      <c r="GTG81" s="16"/>
      <c r="GTH81" s="16"/>
      <c r="GTI81" s="16"/>
      <c r="GTJ81" s="16"/>
      <c r="GTK81" s="16"/>
      <c r="GTL81" s="16"/>
      <c r="GTM81" s="16"/>
      <c r="GTN81" s="16"/>
      <c r="GTO81" s="16"/>
      <c r="GTP81" s="16"/>
      <c r="GTQ81" s="16"/>
      <c r="GTR81" s="16"/>
      <c r="GTS81" s="16"/>
      <c r="GTT81" s="16"/>
      <c r="GTU81" s="16"/>
      <c r="GTV81" s="16"/>
      <c r="GTW81" s="16"/>
      <c r="GTX81" s="16"/>
      <c r="GTY81" s="16"/>
      <c r="GTZ81" s="16"/>
      <c r="GUA81" s="16"/>
      <c r="GUB81" s="16"/>
      <c r="GUC81" s="16"/>
      <c r="GUD81" s="16"/>
      <c r="GUE81" s="16"/>
      <c r="GUF81" s="16"/>
      <c r="GUG81" s="16"/>
      <c r="GUH81" s="16"/>
      <c r="GUI81" s="16"/>
      <c r="GUJ81" s="16"/>
      <c r="GUK81" s="16"/>
      <c r="GUL81" s="16"/>
      <c r="GUM81" s="16"/>
      <c r="GUN81" s="16"/>
      <c r="GUO81" s="16"/>
      <c r="GUP81" s="16"/>
      <c r="GUQ81" s="16"/>
      <c r="GUR81" s="16"/>
      <c r="GUS81" s="16"/>
      <c r="GUT81" s="16"/>
      <c r="GUU81" s="16"/>
      <c r="GUV81" s="16"/>
      <c r="GUW81" s="16"/>
      <c r="GUX81" s="16"/>
      <c r="GUY81" s="16"/>
      <c r="GUZ81" s="16"/>
      <c r="GVA81" s="16"/>
      <c r="GVB81" s="16"/>
      <c r="GVC81" s="16"/>
      <c r="GVD81" s="16"/>
      <c r="GVE81" s="16"/>
      <c r="GVF81" s="16"/>
      <c r="GVG81" s="16"/>
      <c r="GVH81" s="16"/>
      <c r="GVI81" s="16"/>
      <c r="GVJ81" s="16"/>
      <c r="GVK81" s="16"/>
      <c r="GVL81" s="16"/>
      <c r="GVM81" s="16"/>
      <c r="GVN81" s="16"/>
      <c r="GVO81" s="16"/>
      <c r="GVP81" s="16"/>
      <c r="GVQ81" s="16"/>
      <c r="GVR81" s="16"/>
      <c r="GVS81" s="16"/>
      <c r="GVT81" s="16"/>
      <c r="GVU81" s="16"/>
      <c r="GVV81" s="16"/>
      <c r="GVW81" s="16"/>
      <c r="GVX81" s="16"/>
      <c r="GVY81" s="16"/>
      <c r="GVZ81" s="16"/>
      <c r="GWA81" s="16"/>
      <c r="GWB81" s="16"/>
      <c r="GWC81" s="16"/>
      <c r="GWD81" s="16"/>
      <c r="GWE81" s="16"/>
      <c r="GWF81" s="16"/>
      <c r="GWG81" s="16"/>
      <c r="GWH81" s="16"/>
      <c r="GWI81" s="16"/>
      <c r="GWJ81" s="16"/>
      <c r="GWK81" s="16"/>
      <c r="GWL81" s="16"/>
      <c r="GWM81" s="16"/>
      <c r="GWN81" s="16"/>
      <c r="GWO81" s="16"/>
      <c r="GWP81" s="16"/>
      <c r="GWQ81" s="16"/>
      <c r="GWR81" s="16"/>
      <c r="GWS81" s="16"/>
      <c r="GWT81" s="16"/>
      <c r="GWU81" s="16"/>
      <c r="GWV81" s="16"/>
      <c r="GWW81" s="16"/>
      <c r="GWX81" s="16"/>
      <c r="GWY81" s="16"/>
      <c r="GWZ81" s="16"/>
      <c r="GXA81" s="16"/>
      <c r="GXB81" s="16"/>
      <c r="GXC81" s="16"/>
      <c r="GXD81" s="16"/>
      <c r="GXE81" s="16"/>
      <c r="GXF81" s="16"/>
      <c r="GXG81" s="16"/>
      <c r="GXH81" s="16"/>
      <c r="GXI81" s="16"/>
      <c r="GXJ81" s="16"/>
      <c r="GXK81" s="16"/>
      <c r="GXL81" s="16"/>
      <c r="GXM81" s="16"/>
      <c r="GXN81" s="16"/>
      <c r="GXO81" s="16"/>
      <c r="GXP81" s="16"/>
      <c r="GXQ81" s="16"/>
      <c r="GXR81" s="16"/>
      <c r="GXS81" s="16"/>
      <c r="GXT81" s="16"/>
      <c r="GXU81" s="16"/>
      <c r="GXV81" s="16"/>
      <c r="GXW81" s="16"/>
      <c r="GXX81" s="16"/>
      <c r="GXY81" s="16"/>
      <c r="GXZ81" s="16"/>
      <c r="GYA81" s="16"/>
      <c r="GYB81" s="16"/>
      <c r="GYC81" s="16"/>
      <c r="GYD81" s="16"/>
      <c r="GYE81" s="16"/>
      <c r="GYF81" s="16"/>
      <c r="GYG81" s="16"/>
      <c r="GYH81" s="16"/>
      <c r="GYI81" s="16"/>
      <c r="GYJ81" s="16"/>
      <c r="GYK81" s="16"/>
      <c r="GYL81" s="16"/>
      <c r="GYM81" s="16"/>
      <c r="GYN81" s="16"/>
      <c r="GYO81" s="16"/>
      <c r="GYP81" s="16"/>
      <c r="GYQ81" s="16"/>
      <c r="GYR81" s="16"/>
      <c r="GYS81" s="16"/>
      <c r="GYT81" s="16"/>
      <c r="GYU81" s="16"/>
      <c r="GYV81" s="16"/>
      <c r="GYW81" s="16"/>
      <c r="GYX81" s="16"/>
      <c r="GYY81" s="16"/>
      <c r="GYZ81" s="16"/>
      <c r="GZA81" s="16"/>
      <c r="GZB81" s="16"/>
      <c r="GZC81" s="16"/>
      <c r="GZD81" s="16"/>
      <c r="GZE81" s="16"/>
      <c r="GZF81" s="16"/>
      <c r="GZG81" s="16"/>
      <c r="GZH81" s="16"/>
      <c r="GZI81" s="16"/>
      <c r="GZJ81" s="16"/>
      <c r="GZK81" s="16"/>
      <c r="GZL81" s="16"/>
      <c r="GZM81" s="16"/>
      <c r="GZN81" s="16"/>
      <c r="GZO81" s="16"/>
      <c r="GZP81" s="16"/>
      <c r="GZQ81" s="16"/>
      <c r="GZR81" s="16"/>
      <c r="GZS81" s="16"/>
      <c r="GZT81" s="16"/>
      <c r="GZU81" s="16"/>
      <c r="GZV81" s="16"/>
      <c r="GZW81" s="16"/>
      <c r="GZX81" s="16"/>
      <c r="GZY81" s="16"/>
      <c r="GZZ81" s="16"/>
      <c r="HAA81" s="16"/>
      <c r="HAB81" s="16"/>
      <c r="HAC81" s="16"/>
      <c r="HAD81" s="16"/>
      <c r="HAE81" s="16"/>
      <c r="HAF81" s="16"/>
      <c r="HAG81" s="16"/>
      <c r="HAH81" s="16"/>
      <c r="HAI81" s="16"/>
      <c r="HAJ81" s="16"/>
      <c r="HAK81" s="16"/>
      <c r="HAL81" s="16"/>
      <c r="HAM81" s="16"/>
      <c r="HAN81" s="16"/>
      <c r="HAO81" s="16"/>
      <c r="HAP81" s="16"/>
      <c r="HAQ81" s="16"/>
      <c r="HAR81" s="16"/>
      <c r="HAS81" s="16"/>
      <c r="HAT81" s="16"/>
      <c r="HAU81" s="16"/>
      <c r="HAV81" s="16"/>
      <c r="HAW81" s="16"/>
      <c r="HAX81" s="16"/>
      <c r="HAY81" s="16"/>
      <c r="HAZ81" s="16"/>
      <c r="HBA81" s="16"/>
      <c r="HBB81" s="16"/>
      <c r="HBC81" s="16"/>
      <c r="HBD81" s="16"/>
      <c r="HBE81" s="16"/>
      <c r="HBF81" s="16"/>
      <c r="HBG81" s="16"/>
      <c r="HBH81" s="16"/>
      <c r="HBI81" s="16"/>
      <c r="HBJ81" s="16"/>
      <c r="HBK81" s="16"/>
      <c r="HBL81" s="16"/>
      <c r="HBM81" s="16"/>
      <c r="HBN81" s="16"/>
      <c r="HBO81" s="16"/>
      <c r="HBP81" s="16"/>
      <c r="HBQ81" s="16"/>
      <c r="HBR81" s="16"/>
      <c r="HBS81" s="16"/>
      <c r="HBT81" s="16"/>
      <c r="HBU81" s="16"/>
      <c r="HBV81" s="16"/>
      <c r="HBW81" s="16"/>
      <c r="HBX81" s="16"/>
      <c r="HBY81" s="16"/>
      <c r="HBZ81" s="16"/>
      <c r="HCA81" s="16"/>
      <c r="HCB81" s="16"/>
      <c r="HCC81" s="16"/>
      <c r="HCD81" s="16"/>
      <c r="HCE81" s="16"/>
      <c r="HCF81" s="16"/>
      <c r="HCG81" s="16"/>
      <c r="HCH81" s="16"/>
      <c r="HCI81" s="16"/>
      <c r="HCJ81" s="16"/>
      <c r="HCK81" s="16"/>
      <c r="HCL81" s="16"/>
      <c r="HCM81" s="16"/>
      <c r="HCN81" s="16"/>
      <c r="HCO81" s="16"/>
      <c r="HCP81" s="16"/>
      <c r="HCQ81" s="16"/>
      <c r="HCR81" s="16"/>
      <c r="HCS81" s="16"/>
      <c r="HCT81" s="16"/>
      <c r="HCU81" s="16"/>
      <c r="HCV81" s="16"/>
      <c r="HCW81" s="16"/>
      <c r="HCX81" s="16"/>
      <c r="HCY81" s="16"/>
      <c r="HCZ81" s="16"/>
      <c r="HDA81" s="16"/>
      <c r="HDB81" s="16"/>
      <c r="HDC81" s="16"/>
      <c r="HDD81" s="16"/>
      <c r="HDE81" s="16"/>
      <c r="HDF81" s="16"/>
      <c r="HDG81" s="16"/>
      <c r="HDH81" s="16"/>
      <c r="HDI81" s="16"/>
      <c r="HDJ81" s="16"/>
      <c r="HDK81" s="16"/>
      <c r="HDL81" s="16"/>
      <c r="HDM81" s="16"/>
      <c r="HDN81" s="16"/>
      <c r="HDO81" s="16"/>
      <c r="HDP81" s="16"/>
      <c r="HDQ81" s="16"/>
      <c r="HDR81" s="16"/>
      <c r="HDS81" s="16"/>
      <c r="HDT81" s="16"/>
      <c r="HDU81" s="16"/>
      <c r="HDV81" s="16"/>
      <c r="HDW81" s="16"/>
      <c r="HDX81" s="16"/>
      <c r="HDY81" s="16"/>
      <c r="HDZ81" s="16"/>
      <c r="HEA81" s="16"/>
      <c r="HEB81" s="16"/>
      <c r="HEC81" s="16"/>
      <c r="HED81" s="16"/>
      <c r="HEE81" s="16"/>
      <c r="HEF81" s="16"/>
      <c r="HEG81" s="16"/>
      <c r="HEH81" s="16"/>
      <c r="HEI81" s="16"/>
      <c r="HEJ81" s="16"/>
      <c r="HEK81" s="16"/>
      <c r="HEL81" s="16"/>
      <c r="HEM81" s="16"/>
      <c r="HEN81" s="16"/>
      <c r="HEO81" s="16"/>
      <c r="HEP81" s="16"/>
      <c r="HEQ81" s="16"/>
      <c r="HER81" s="16"/>
      <c r="HES81" s="16"/>
      <c r="HET81" s="16"/>
      <c r="HEU81" s="16"/>
      <c r="HEV81" s="16"/>
      <c r="HEW81" s="16"/>
      <c r="HEX81" s="16"/>
      <c r="HEY81" s="16"/>
      <c r="HEZ81" s="16"/>
      <c r="HFA81" s="16"/>
      <c r="HFB81" s="16"/>
      <c r="HFC81" s="16"/>
      <c r="HFD81" s="16"/>
      <c r="HFE81" s="16"/>
      <c r="HFF81" s="16"/>
      <c r="HFG81" s="16"/>
      <c r="HFH81" s="16"/>
      <c r="HFI81" s="16"/>
      <c r="HFJ81" s="16"/>
      <c r="HFK81" s="16"/>
      <c r="HFL81" s="16"/>
      <c r="HFM81" s="16"/>
      <c r="HFN81" s="16"/>
      <c r="HFO81" s="16"/>
      <c r="HFP81" s="16"/>
      <c r="HFQ81" s="16"/>
      <c r="HFR81" s="16"/>
      <c r="HFS81" s="16"/>
      <c r="HFT81" s="16"/>
      <c r="HFU81" s="16"/>
      <c r="HFV81" s="16"/>
      <c r="HFW81" s="16"/>
      <c r="HFX81" s="16"/>
      <c r="HFY81" s="16"/>
      <c r="HFZ81" s="16"/>
      <c r="HGA81" s="16"/>
      <c r="HGB81" s="16"/>
      <c r="HGC81" s="16"/>
      <c r="HGD81" s="16"/>
      <c r="HGE81" s="16"/>
      <c r="HGF81" s="16"/>
      <c r="HGG81" s="16"/>
      <c r="HGH81" s="16"/>
      <c r="HGI81" s="16"/>
      <c r="HGJ81" s="16"/>
      <c r="HGK81" s="16"/>
      <c r="HGL81" s="16"/>
      <c r="HGM81" s="16"/>
      <c r="HGN81" s="16"/>
      <c r="HGO81" s="16"/>
      <c r="HGP81" s="16"/>
      <c r="HGQ81" s="16"/>
      <c r="HGR81" s="16"/>
      <c r="HGS81" s="16"/>
      <c r="HGT81" s="16"/>
      <c r="HGU81" s="16"/>
      <c r="HGV81" s="16"/>
      <c r="HGW81" s="16"/>
      <c r="HGX81" s="16"/>
      <c r="HGY81" s="16"/>
      <c r="HGZ81" s="16"/>
      <c r="HHA81" s="16"/>
      <c r="HHB81" s="16"/>
      <c r="HHC81" s="16"/>
      <c r="HHD81" s="16"/>
      <c r="HHE81" s="16"/>
      <c r="HHF81" s="16"/>
      <c r="HHG81" s="16"/>
      <c r="HHH81" s="16"/>
      <c r="HHI81" s="16"/>
      <c r="HHJ81" s="16"/>
      <c r="HHK81" s="16"/>
      <c r="HHL81" s="16"/>
      <c r="HHM81" s="16"/>
      <c r="HHN81" s="16"/>
      <c r="HHO81" s="16"/>
      <c r="HHP81" s="16"/>
      <c r="HHQ81" s="16"/>
      <c r="HHR81" s="16"/>
      <c r="HHS81" s="16"/>
      <c r="HHT81" s="16"/>
      <c r="HHU81" s="16"/>
      <c r="HHV81" s="16"/>
      <c r="HHW81" s="16"/>
      <c r="HHX81" s="16"/>
      <c r="HHY81" s="16"/>
      <c r="HHZ81" s="16"/>
      <c r="HIA81" s="16"/>
      <c r="HIB81" s="16"/>
      <c r="HIC81" s="16"/>
      <c r="HID81" s="16"/>
      <c r="HIE81" s="16"/>
      <c r="HIF81" s="16"/>
      <c r="HIG81" s="16"/>
      <c r="HIH81" s="16"/>
      <c r="HII81" s="16"/>
      <c r="HIJ81" s="16"/>
      <c r="HIK81" s="16"/>
      <c r="HIL81" s="16"/>
      <c r="HIM81" s="16"/>
      <c r="HIN81" s="16"/>
      <c r="HIO81" s="16"/>
      <c r="HIP81" s="16"/>
      <c r="HIQ81" s="16"/>
      <c r="HIR81" s="16"/>
      <c r="HIS81" s="16"/>
      <c r="HIT81" s="16"/>
      <c r="HIU81" s="16"/>
      <c r="HIV81" s="16"/>
      <c r="HIW81" s="16"/>
      <c r="HIX81" s="16"/>
      <c r="HIY81" s="16"/>
      <c r="HIZ81" s="16"/>
      <c r="HJA81" s="16"/>
      <c r="HJB81" s="16"/>
      <c r="HJC81" s="16"/>
      <c r="HJD81" s="16"/>
      <c r="HJE81" s="16"/>
      <c r="HJF81" s="16"/>
      <c r="HJG81" s="16"/>
      <c r="HJH81" s="16"/>
      <c r="HJI81" s="16"/>
      <c r="HJJ81" s="16"/>
      <c r="HJK81" s="16"/>
      <c r="HJL81" s="16"/>
      <c r="HJM81" s="16"/>
      <c r="HJN81" s="16"/>
      <c r="HJO81" s="16"/>
      <c r="HJP81" s="16"/>
      <c r="HJQ81" s="16"/>
      <c r="HJR81" s="16"/>
      <c r="HJS81" s="16"/>
      <c r="HJT81" s="16"/>
      <c r="HJU81" s="16"/>
      <c r="HJV81" s="16"/>
      <c r="HJW81" s="16"/>
      <c r="HJX81" s="16"/>
      <c r="HJY81" s="16"/>
      <c r="HJZ81" s="16"/>
      <c r="HKA81" s="16"/>
      <c r="HKB81" s="16"/>
      <c r="HKC81" s="16"/>
      <c r="HKD81" s="16"/>
      <c r="HKE81" s="16"/>
      <c r="HKF81" s="16"/>
      <c r="HKG81" s="16"/>
      <c r="HKH81" s="16"/>
      <c r="HKI81" s="16"/>
      <c r="HKJ81" s="16"/>
      <c r="HKK81" s="16"/>
      <c r="HKL81" s="16"/>
      <c r="HKM81" s="16"/>
      <c r="HKN81" s="16"/>
      <c r="HKO81" s="16"/>
      <c r="HKP81" s="16"/>
      <c r="HKQ81" s="16"/>
      <c r="HKR81" s="16"/>
      <c r="HKS81" s="16"/>
      <c r="HKT81" s="16"/>
      <c r="HKU81" s="16"/>
      <c r="HKV81" s="16"/>
      <c r="HKW81" s="16"/>
      <c r="HKX81" s="16"/>
      <c r="HKY81" s="16"/>
      <c r="HKZ81" s="16"/>
      <c r="HLA81" s="16"/>
      <c r="HLB81" s="16"/>
      <c r="HLC81" s="16"/>
      <c r="HLD81" s="16"/>
      <c r="HLE81" s="16"/>
      <c r="HLF81" s="16"/>
      <c r="HLG81" s="16"/>
      <c r="HLH81" s="16"/>
      <c r="HLI81" s="16"/>
      <c r="HLJ81" s="16"/>
      <c r="HLK81" s="16"/>
      <c r="HLL81" s="16"/>
      <c r="HLM81" s="16"/>
      <c r="HLN81" s="16"/>
      <c r="HLO81" s="16"/>
      <c r="HLP81" s="16"/>
      <c r="HLQ81" s="16"/>
      <c r="HLR81" s="16"/>
      <c r="HLS81" s="16"/>
      <c r="HLT81" s="16"/>
      <c r="HLU81" s="16"/>
      <c r="HLV81" s="16"/>
      <c r="HLW81" s="16"/>
      <c r="HLX81" s="16"/>
      <c r="HLY81" s="16"/>
      <c r="HLZ81" s="16"/>
      <c r="HMA81" s="16"/>
      <c r="HMB81" s="16"/>
      <c r="HMC81" s="16"/>
      <c r="HMD81" s="16"/>
      <c r="HME81" s="16"/>
      <c r="HMF81" s="16"/>
      <c r="HMG81" s="16"/>
      <c r="HMH81" s="16"/>
      <c r="HMI81" s="16"/>
      <c r="HMJ81" s="16"/>
      <c r="HMK81" s="16"/>
      <c r="HML81" s="16"/>
      <c r="HMM81" s="16"/>
      <c r="HMN81" s="16"/>
      <c r="HMO81" s="16"/>
      <c r="HMP81" s="16"/>
      <c r="HMQ81" s="16"/>
      <c r="HMR81" s="16"/>
      <c r="HMS81" s="16"/>
      <c r="HMT81" s="16"/>
      <c r="HMU81" s="16"/>
      <c r="HMV81" s="16"/>
      <c r="HMW81" s="16"/>
      <c r="HMX81" s="16"/>
      <c r="HMY81" s="16"/>
      <c r="HMZ81" s="16"/>
      <c r="HNA81" s="16"/>
      <c r="HNB81" s="16"/>
      <c r="HNC81" s="16"/>
      <c r="HND81" s="16"/>
      <c r="HNE81" s="16"/>
      <c r="HNF81" s="16"/>
      <c r="HNG81" s="16"/>
      <c r="HNH81" s="16"/>
      <c r="HNI81" s="16"/>
      <c r="HNJ81" s="16"/>
      <c r="HNK81" s="16"/>
      <c r="HNL81" s="16"/>
      <c r="HNM81" s="16"/>
      <c r="HNN81" s="16"/>
      <c r="HNO81" s="16"/>
      <c r="HNP81" s="16"/>
      <c r="HNQ81" s="16"/>
      <c r="HNR81" s="16"/>
      <c r="HNS81" s="16"/>
      <c r="HNT81" s="16"/>
      <c r="HNU81" s="16"/>
      <c r="HNV81" s="16"/>
      <c r="HNW81" s="16"/>
      <c r="HNX81" s="16"/>
      <c r="HNY81" s="16"/>
      <c r="HNZ81" s="16"/>
      <c r="HOA81" s="16"/>
      <c r="HOB81" s="16"/>
      <c r="HOC81" s="16"/>
      <c r="HOD81" s="16"/>
      <c r="HOE81" s="16"/>
      <c r="HOF81" s="16"/>
      <c r="HOG81" s="16"/>
      <c r="HOH81" s="16"/>
      <c r="HOI81" s="16"/>
      <c r="HOJ81" s="16"/>
      <c r="HOK81" s="16"/>
      <c r="HOL81" s="16"/>
      <c r="HOM81" s="16"/>
      <c r="HON81" s="16"/>
      <c r="HOO81" s="16"/>
      <c r="HOP81" s="16"/>
      <c r="HOQ81" s="16"/>
      <c r="HOR81" s="16"/>
      <c r="HOS81" s="16"/>
      <c r="HOT81" s="16"/>
      <c r="HOU81" s="16"/>
      <c r="HOV81" s="16"/>
      <c r="HOW81" s="16"/>
      <c r="HOX81" s="16"/>
      <c r="HOY81" s="16"/>
      <c r="HOZ81" s="16"/>
      <c r="HPA81" s="16"/>
      <c r="HPB81" s="16"/>
      <c r="HPC81" s="16"/>
      <c r="HPD81" s="16"/>
      <c r="HPE81" s="16"/>
      <c r="HPF81" s="16"/>
      <c r="HPG81" s="16"/>
      <c r="HPH81" s="16"/>
      <c r="HPI81" s="16"/>
      <c r="HPJ81" s="16"/>
      <c r="HPK81" s="16"/>
      <c r="HPL81" s="16"/>
      <c r="HPM81" s="16"/>
      <c r="HPN81" s="16"/>
      <c r="HPO81" s="16"/>
      <c r="HPP81" s="16"/>
      <c r="HPQ81" s="16"/>
      <c r="HPR81" s="16"/>
      <c r="HPS81" s="16"/>
      <c r="HPT81" s="16"/>
      <c r="HPU81" s="16"/>
      <c r="HPV81" s="16"/>
      <c r="HPW81" s="16"/>
      <c r="HPX81" s="16"/>
      <c r="HPY81" s="16"/>
      <c r="HPZ81" s="16"/>
      <c r="HQA81" s="16"/>
      <c r="HQB81" s="16"/>
      <c r="HQC81" s="16"/>
      <c r="HQD81" s="16"/>
      <c r="HQE81" s="16"/>
      <c r="HQF81" s="16"/>
      <c r="HQG81" s="16"/>
      <c r="HQH81" s="16"/>
      <c r="HQI81" s="16"/>
      <c r="HQJ81" s="16"/>
      <c r="HQK81" s="16"/>
      <c r="HQL81" s="16"/>
      <c r="HQM81" s="16"/>
      <c r="HQN81" s="16"/>
      <c r="HQO81" s="16"/>
      <c r="HQP81" s="16"/>
      <c r="HQQ81" s="16"/>
      <c r="HQR81" s="16"/>
      <c r="HQS81" s="16"/>
      <c r="HQT81" s="16"/>
      <c r="HQU81" s="16"/>
      <c r="HQV81" s="16"/>
      <c r="HQW81" s="16"/>
      <c r="HQX81" s="16"/>
      <c r="HQY81" s="16"/>
      <c r="HQZ81" s="16"/>
      <c r="HRA81" s="16"/>
      <c r="HRB81" s="16"/>
      <c r="HRC81" s="16"/>
      <c r="HRD81" s="16"/>
      <c r="HRE81" s="16"/>
      <c r="HRF81" s="16"/>
      <c r="HRG81" s="16"/>
      <c r="HRH81" s="16"/>
      <c r="HRI81" s="16"/>
      <c r="HRJ81" s="16"/>
      <c r="HRK81" s="16"/>
      <c r="HRL81" s="16"/>
      <c r="HRM81" s="16"/>
      <c r="HRN81" s="16"/>
      <c r="HRO81" s="16"/>
      <c r="HRP81" s="16"/>
      <c r="HRQ81" s="16"/>
      <c r="HRR81" s="16"/>
      <c r="HRS81" s="16"/>
      <c r="HRT81" s="16"/>
      <c r="HRU81" s="16"/>
      <c r="HRV81" s="16"/>
      <c r="HRW81" s="16"/>
      <c r="HRX81" s="16"/>
      <c r="HRY81" s="16"/>
      <c r="HRZ81" s="16"/>
      <c r="HSA81" s="16"/>
      <c r="HSB81" s="16"/>
      <c r="HSC81" s="16"/>
      <c r="HSD81" s="16"/>
      <c r="HSE81" s="16"/>
      <c r="HSF81" s="16"/>
      <c r="HSG81" s="16"/>
      <c r="HSH81" s="16"/>
      <c r="HSI81" s="16"/>
      <c r="HSJ81" s="16"/>
      <c r="HSK81" s="16"/>
      <c r="HSL81" s="16"/>
      <c r="HSM81" s="16"/>
      <c r="HSN81" s="16"/>
      <c r="HSO81" s="16"/>
      <c r="HSP81" s="16"/>
      <c r="HSQ81" s="16"/>
      <c r="HSR81" s="16"/>
      <c r="HSS81" s="16"/>
      <c r="HST81" s="16"/>
      <c r="HSU81" s="16"/>
      <c r="HSV81" s="16"/>
      <c r="HSW81" s="16"/>
      <c r="HSX81" s="16"/>
      <c r="HSY81" s="16"/>
      <c r="HSZ81" s="16"/>
      <c r="HTA81" s="16"/>
      <c r="HTB81" s="16"/>
      <c r="HTC81" s="16"/>
      <c r="HTD81" s="16"/>
      <c r="HTE81" s="16"/>
      <c r="HTF81" s="16"/>
      <c r="HTG81" s="16"/>
      <c r="HTH81" s="16"/>
      <c r="HTI81" s="16"/>
      <c r="HTJ81" s="16"/>
      <c r="HTK81" s="16"/>
      <c r="HTL81" s="16"/>
      <c r="HTM81" s="16"/>
      <c r="HTN81" s="16"/>
      <c r="HTO81" s="16"/>
      <c r="HTP81" s="16"/>
      <c r="HTQ81" s="16"/>
      <c r="HTR81" s="16"/>
      <c r="HTS81" s="16"/>
      <c r="HTT81" s="16"/>
      <c r="HTU81" s="16"/>
      <c r="HTV81" s="16"/>
      <c r="HTW81" s="16"/>
      <c r="HTX81" s="16"/>
      <c r="HTY81" s="16"/>
      <c r="HTZ81" s="16"/>
      <c r="HUA81" s="16"/>
      <c r="HUB81" s="16"/>
      <c r="HUC81" s="16"/>
      <c r="HUD81" s="16"/>
      <c r="HUE81" s="16"/>
      <c r="HUF81" s="16"/>
      <c r="HUG81" s="16"/>
      <c r="HUH81" s="16"/>
      <c r="HUI81" s="16"/>
      <c r="HUJ81" s="16"/>
      <c r="HUK81" s="16"/>
      <c r="HUL81" s="16"/>
      <c r="HUM81" s="16"/>
      <c r="HUN81" s="16"/>
      <c r="HUO81" s="16"/>
      <c r="HUP81" s="16"/>
      <c r="HUQ81" s="16"/>
      <c r="HUR81" s="16"/>
      <c r="HUS81" s="16"/>
      <c r="HUT81" s="16"/>
      <c r="HUU81" s="16"/>
      <c r="HUV81" s="16"/>
      <c r="HUW81" s="16"/>
      <c r="HUX81" s="16"/>
      <c r="HUY81" s="16"/>
      <c r="HUZ81" s="16"/>
      <c r="HVA81" s="16"/>
      <c r="HVB81" s="16"/>
      <c r="HVC81" s="16"/>
      <c r="HVD81" s="16"/>
      <c r="HVE81" s="16"/>
      <c r="HVF81" s="16"/>
      <c r="HVG81" s="16"/>
      <c r="HVH81" s="16"/>
      <c r="HVI81" s="16"/>
      <c r="HVJ81" s="16"/>
      <c r="HVK81" s="16"/>
      <c r="HVL81" s="16"/>
      <c r="HVM81" s="16"/>
      <c r="HVN81" s="16"/>
      <c r="HVO81" s="16"/>
      <c r="HVP81" s="16"/>
      <c r="HVQ81" s="16"/>
      <c r="HVR81" s="16"/>
      <c r="HVS81" s="16"/>
      <c r="HVT81" s="16"/>
      <c r="HVU81" s="16"/>
      <c r="HVV81" s="16"/>
      <c r="HVW81" s="16"/>
      <c r="HVX81" s="16"/>
      <c r="HVY81" s="16"/>
      <c r="HVZ81" s="16"/>
      <c r="HWA81" s="16"/>
      <c r="HWB81" s="16"/>
      <c r="HWC81" s="16"/>
      <c r="HWD81" s="16"/>
      <c r="HWE81" s="16"/>
      <c r="HWF81" s="16"/>
      <c r="HWG81" s="16"/>
      <c r="HWH81" s="16"/>
      <c r="HWI81" s="16"/>
      <c r="HWJ81" s="16"/>
      <c r="HWK81" s="16"/>
      <c r="HWL81" s="16"/>
      <c r="HWM81" s="16"/>
      <c r="HWN81" s="16"/>
      <c r="HWO81" s="16"/>
      <c r="HWP81" s="16"/>
      <c r="HWQ81" s="16"/>
      <c r="HWR81" s="16"/>
      <c r="HWS81" s="16"/>
      <c r="HWT81" s="16"/>
      <c r="HWU81" s="16"/>
      <c r="HWV81" s="16"/>
      <c r="HWW81" s="16"/>
      <c r="HWX81" s="16"/>
      <c r="HWY81" s="16"/>
      <c r="HWZ81" s="16"/>
      <c r="HXA81" s="16"/>
      <c r="HXB81" s="16"/>
      <c r="HXC81" s="16"/>
      <c r="HXD81" s="16"/>
      <c r="HXE81" s="16"/>
      <c r="HXF81" s="16"/>
      <c r="HXG81" s="16"/>
      <c r="HXH81" s="16"/>
      <c r="HXI81" s="16"/>
      <c r="HXJ81" s="16"/>
      <c r="HXK81" s="16"/>
      <c r="HXL81" s="16"/>
      <c r="HXM81" s="16"/>
      <c r="HXN81" s="16"/>
      <c r="HXO81" s="16"/>
      <c r="HXP81" s="16"/>
      <c r="HXQ81" s="16"/>
      <c r="HXR81" s="16"/>
      <c r="HXS81" s="16"/>
      <c r="HXT81" s="16"/>
      <c r="HXU81" s="16"/>
      <c r="HXV81" s="16"/>
      <c r="HXW81" s="16"/>
      <c r="HXX81" s="16"/>
      <c r="HXY81" s="16"/>
      <c r="HXZ81" s="16"/>
      <c r="HYA81" s="16"/>
      <c r="HYB81" s="16"/>
      <c r="HYC81" s="16"/>
      <c r="HYD81" s="16"/>
      <c r="HYE81" s="16"/>
      <c r="HYF81" s="16"/>
      <c r="HYG81" s="16"/>
      <c r="HYH81" s="16"/>
      <c r="HYI81" s="16"/>
      <c r="HYJ81" s="16"/>
      <c r="HYK81" s="16"/>
      <c r="HYL81" s="16"/>
      <c r="HYM81" s="16"/>
      <c r="HYN81" s="16"/>
      <c r="HYO81" s="16"/>
      <c r="HYP81" s="16"/>
      <c r="HYQ81" s="16"/>
      <c r="HYR81" s="16"/>
      <c r="HYS81" s="16"/>
      <c r="HYT81" s="16"/>
      <c r="HYU81" s="16"/>
      <c r="HYV81" s="16"/>
      <c r="HYW81" s="16"/>
      <c r="HYX81" s="16"/>
      <c r="HYY81" s="16"/>
      <c r="HYZ81" s="16"/>
      <c r="HZA81" s="16"/>
      <c r="HZB81" s="16"/>
      <c r="HZC81" s="16"/>
      <c r="HZD81" s="16"/>
      <c r="HZE81" s="16"/>
      <c r="HZF81" s="16"/>
      <c r="HZG81" s="16"/>
      <c r="HZH81" s="16"/>
      <c r="HZI81" s="16"/>
      <c r="HZJ81" s="16"/>
      <c r="HZK81" s="16"/>
      <c r="HZL81" s="16"/>
      <c r="HZM81" s="16"/>
      <c r="HZN81" s="16"/>
      <c r="HZO81" s="16"/>
      <c r="HZP81" s="16"/>
      <c r="HZQ81" s="16"/>
      <c r="HZR81" s="16"/>
      <c r="HZS81" s="16"/>
      <c r="HZT81" s="16"/>
      <c r="HZU81" s="16"/>
      <c r="HZV81" s="16"/>
      <c r="HZW81" s="16"/>
      <c r="HZX81" s="16"/>
      <c r="HZY81" s="16"/>
      <c r="HZZ81" s="16"/>
      <c r="IAA81" s="16"/>
      <c r="IAB81" s="16"/>
      <c r="IAC81" s="16"/>
      <c r="IAD81" s="16"/>
      <c r="IAE81" s="16"/>
      <c r="IAF81" s="16"/>
      <c r="IAG81" s="16"/>
      <c r="IAH81" s="16"/>
      <c r="IAI81" s="16"/>
      <c r="IAJ81" s="16"/>
      <c r="IAK81" s="16"/>
      <c r="IAL81" s="16"/>
      <c r="IAM81" s="16"/>
      <c r="IAN81" s="16"/>
      <c r="IAO81" s="16"/>
      <c r="IAP81" s="16"/>
      <c r="IAQ81" s="16"/>
      <c r="IAR81" s="16"/>
      <c r="IAS81" s="16"/>
      <c r="IAT81" s="16"/>
      <c r="IAU81" s="16"/>
      <c r="IAV81" s="16"/>
      <c r="IAW81" s="16"/>
      <c r="IAX81" s="16"/>
      <c r="IAY81" s="16"/>
      <c r="IAZ81" s="16"/>
      <c r="IBA81" s="16"/>
      <c r="IBB81" s="16"/>
      <c r="IBC81" s="16"/>
      <c r="IBD81" s="16"/>
      <c r="IBE81" s="16"/>
      <c r="IBF81" s="16"/>
      <c r="IBG81" s="16"/>
      <c r="IBH81" s="16"/>
      <c r="IBI81" s="16"/>
      <c r="IBJ81" s="16"/>
      <c r="IBK81" s="16"/>
      <c r="IBL81" s="16"/>
      <c r="IBM81" s="16"/>
      <c r="IBN81" s="16"/>
      <c r="IBO81" s="16"/>
      <c r="IBP81" s="16"/>
      <c r="IBQ81" s="16"/>
      <c r="IBR81" s="16"/>
      <c r="IBS81" s="16"/>
      <c r="IBT81" s="16"/>
      <c r="IBU81" s="16"/>
      <c r="IBV81" s="16"/>
      <c r="IBW81" s="16"/>
      <c r="IBX81" s="16"/>
      <c r="IBY81" s="16"/>
      <c r="IBZ81" s="16"/>
      <c r="ICA81" s="16"/>
      <c r="ICB81" s="16"/>
      <c r="ICC81" s="16"/>
      <c r="ICD81" s="16"/>
      <c r="ICE81" s="16"/>
      <c r="ICF81" s="16"/>
      <c r="ICG81" s="16"/>
      <c r="ICH81" s="16"/>
      <c r="ICI81" s="16"/>
      <c r="ICJ81" s="16"/>
      <c r="ICK81" s="16"/>
      <c r="ICL81" s="16"/>
      <c r="ICM81" s="16"/>
      <c r="ICN81" s="16"/>
      <c r="ICO81" s="16"/>
      <c r="ICP81" s="16"/>
      <c r="ICQ81" s="16"/>
      <c r="ICR81" s="16"/>
      <c r="ICS81" s="16"/>
      <c r="ICT81" s="16"/>
      <c r="ICU81" s="16"/>
      <c r="ICV81" s="16"/>
      <c r="ICW81" s="16"/>
      <c r="ICX81" s="16"/>
      <c r="ICY81" s="16"/>
      <c r="ICZ81" s="16"/>
      <c r="IDA81" s="16"/>
      <c r="IDB81" s="16"/>
      <c r="IDC81" s="16"/>
      <c r="IDD81" s="16"/>
      <c r="IDE81" s="16"/>
      <c r="IDF81" s="16"/>
      <c r="IDG81" s="16"/>
      <c r="IDH81" s="16"/>
      <c r="IDI81" s="16"/>
      <c r="IDJ81" s="16"/>
      <c r="IDK81" s="16"/>
      <c r="IDL81" s="16"/>
      <c r="IDM81" s="16"/>
      <c r="IDN81" s="16"/>
      <c r="IDO81" s="16"/>
      <c r="IDP81" s="16"/>
      <c r="IDQ81" s="16"/>
      <c r="IDR81" s="16"/>
      <c r="IDS81" s="16"/>
      <c r="IDT81" s="16"/>
      <c r="IDU81" s="16"/>
      <c r="IDV81" s="16"/>
      <c r="IDW81" s="16"/>
      <c r="IDX81" s="16"/>
      <c r="IDY81" s="16"/>
      <c r="IDZ81" s="16"/>
      <c r="IEA81" s="16"/>
      <c r="IEB81" s="16"/>
      <c r="IEC81" s="16"/>
      <c r="IED81" s="16"/>
      <c r="IEE81" s="16"/>
      <c r="IEF81" s="16"/>
      <c r="IEG81" s="16"/>
      <c r="IEH81" s="16"/>
      <c r="IEI81" s="16"/>
      <c r="IEJ81" s="16"/>
      <c r="IEK81" s="16"/>
      <c r="IEL81" s="16"/>
      <c r="IEM81" s="16"/>
      <c r="IEN81" s="16"/>
      <c r="IEO81" s="16"/>
      <c r="IEP81" s="16"/>
      <c r="IEQ81" s="16"/>
      <c r="IER81" s="16"/>
      <c r="IES81" s="16"/>
      <c r="IET81" s="16"/>
      <c r="IEU81" s="16"/>
      <c r="IEV81" s="16"/>
      <c r="IEW81" s="16"/>
      <c r="IEX81" s="16"/>
      <c r="IEY81" s="16"/>
      <c r="IEZ81" s="16"/>
      <c r="IFA81" s="16"/>
      <c r="IFB81" s="16"/>
      <c r="IFC81" s="16"/>
      <c r="IFD81" s="16"/>
      <c r="IFE81" s="16"/>
      <c r="IFF81" s="16"/>
      <c r="IFG81" s="16"/>
      <c r="IFH81" s="16"/>
      <c r="IFI81" s="16"/>
      <c r="IFJ81" s="16"/>
      <c r="IFK81" s="16"/>
      <c r="IFL81" s="16"/>
      <c r="IFM81" s="16"/>
      <c r="IFN81" s="16"/>
      <c r="IFO81" s="16"/>
      <c r="IFP81" s="16"/>
      <c r="IFQ81" s="16"/>
      <c r="IFR81" s="16"/>
      <c r="IFS81" s="16"/>
      <c r="IFT81" s="16"/>
      <c r="IFU81" s="16"/>
      <c r="IFV81" s="16"/>
      <c r="IFW81" s="16"/>
      <c r="IFX81" s="16"/>
      <c r="IFY81" s="16"/>
      <c r="IFZ81" s="16"/>
      <c r="IGA81" s="16"/>
      <c r="IGB81" s="16"/>
      <c r="IGC81" s="16"/>
      <c r="IGD81" s="16"/>
      <c r="IGE81" s="16"/>
      <c r="IGF81" s="16"/>
      <c r="IGG81" s="16"/>
      <c r="IGH81" s="16"/>
      <c r="IGI81" s="16"/>
      <c r="IGJ81" s="16"/>
      <c r="IGK81" s="16"/>
      <c r="IGL81" s="16"/>
      <c r="IGM81" s="16"/>
      <c r="IGN81" s="16"/>
      <c r="IGO81" s="16"/>
      <c r="IGP81" s="16"/>
      <c r="IGQ81" s="16"/>
      <c r="IGR81" s="16"/>
      <c r="IGS81" s="16"/>
      <c r="IGT81" s="16"/>
      <c r="IGU81" s="16"/>
      <c r="IGV81" s="16"/>
      <c r="IGW81" s="16"/>
      <c r="IGX81" s="16"/>
      <c r="IGY81" s="16"/>
      <c r="IGZ81" s="16"/>
      <c r="IHA81" s="16"/>
      <c r="IHB81" s="16"/>
      <c r="IHC81" s="16"/>
      <c r="IHD81" s="16"/>
      <c r="IHE81" s="16"/>
      <c r="IHF81" s="16"/>
      <c r="IHG81" s="16"/>
      <c r="IHH81" s="16"/>
      <c r="IHI81" s="16"/>
      <c r="IHJ81" s="16"/>
      <c r="IHK81" s="16"/>
      <c r="IHL81" s="16"/>
      <c r="IHM81" s="16"/>
      <c r="IHN81" s="16"/>
      <c r="IHO81" s="16"/>
      <c r="IHP81" s="16"/>
      <c r="IHQ81" s="16"/>
      <c r="IHR81" s="16"/>
      <c r="IHS81" s="16"/>
      <c r="IHT81" s="16"/>
      <c r="IHU81" s="16"/>
      <c r="IHV81" s="16"/>
      <c r="IHW81" s="16"/>
      <c r="IHX81" s="16"/>
      <c r="IHY81" s="16"/>
      <c r="IHZ81" s="16"/>
      <c r="IIA81" s="16"/>
      <c r="IIB81" s="16"/>
      <c r="IIC81" s="16"/>
      <c r="IID81" s="16"/>
      <c r="IIE81" s="16"/>
      <c r="IIF81" s="16"/>
      <c r="IIG81" s="16"/>
      <c r="IIH81" s="16"/>
      <c r="III81" s="16"/>
      <c r="IIJ81" s="16"/>
      <c r="IIK81" s="16"/>
      <c r="IIL81" s="16"/>
      <c r="IIM81" s="16"/>
      <c r="IIN81" s="16"/>
      <c r="IIO81" s="16"/>
      <c r="IIP81" s="16"/>
      <c r="IIQ81" s="16"/>
      <c r="IIR81" s="16"/>
      <c r="IIS81" s="16"/>
      <c r="IIT81" s="16"/>
      <c r="IIU81" s="16"/>
      <c r="IIV81" s="16"/>
      <c r="IIW81" s="16"/>
      <c r="IIX81" s="16"/>
      <c r="IIY81" s="16"/>
      <c r="IIZ81" s="16"/>
      <c r="IJA81" s="16"/>
      <c r="IJB81" s="16"/>
      <c r="IJC81" s="16"/>
      <c r="IJD81" s="16"/>
      <c r="IJE81" s="16"/>
      <c r="IJF81" s="16"/>
      <c r="IJG81" s="16"/>
      <c r="IJH81" s="16"/>
      <c r="IJI81" s="16"/>
      <c r="IJJ81" s="16"/>
      <c r="IJK81" s="16"/>
      <c r="IJL81" s="16"/>
      <c r="IJM81" s="16"/>
      <c r="IJN81" s="16"/>
      <c r="IJO81" s="16"/>
      <c r="IJP81" s="16"/>
      <c r="IJQ81" s="16"/>
      <c r="IJR81" s="16"/>
      <c r="IJS81" s="16"/>
      <c r="IJT81" s="16"/>
      <c r="IJU81" s="16"/>
      <c r="IJV81" s="16"/>
      <c r="IJW81" s="16"/>
      <c r="IJX81" s="16"/>
      <c r="IJY81" s="16"/>
      <c r="IJZ81" s="16"/>
      <c r="IKA81" s="16"/>
      <c r="IKB81" s="16"/>
      <c r="IKC81" s="16"/>
      <c r="IKD81" s="16"/>
      <c r="IKE81" s="16"/>
      <c r="IKF81" s="16"/>
      <c r="IKG81" s="16"/>
      <c r="IKH81" s="16"/>
      <c r="IKI81" s="16"/>
      <c r="IKJ81" s="16"/>
      <c r="IKK81" s="16"/>
      <c r="IKL81" s="16"/>
      <c r="IKM81" s="16"/>
      <c r="IKN81" s="16"/>
      <c r="IKO81" s="16"/>
      <c r="IKP81" s="16"/>
      <c r="IKQ81" s="16"/>
      <c r="IKR81" s="16"/>
      <c r="IKS81" s="16"/>
      <c r="IKT81" s="16"/>
      <c r="IKU81" s="16"/>
      <c r="IKV81" s="16"/>
      <c r="IKW81" s="16"/>
      <c r="IKX81" s="16"/>
      <c r="IKY81" s="16"/>
      <c r="IKZ81" s="16"/>
      <c r="ILA81" s="16"/>
      <c r="ILB81" s="16"/>
      <c r="ILC81" s="16"/>
      <c r="ILD81" s="16"/>
      <c r="ILE81" s="16"/>
      <c r="ILF81" s="16"/>
      <c r="ILG81" s="16"/>
      <c r="ILH81" s="16"/>
      <c r="ILI81" s="16"/>
      <c r="ILJ81" s="16"/>
      <c r="ILK81" s="16"/>
      <c r="ILL81" s="16"/>
      <c r="ILM81" s="16"/>
      <c r="ILN81" s="16"/>
      <c r="ILO81" s="16"/>
      <c r="ILP81" s="16"/>
      <c r="ILQ81" s="16"/>
      <c r="ILR81" s="16"/>
      <c r="ILS81" s="16"/>
      <c r="ILT81" s="16"/>
      <c r="ILU81" s="16"/>
      <c r="ILV81" s="16"/>
      <c r="ILW81" s="16"/>
      <c r="ILX81" s="16"/>
      <c r="ILY81" s="16"/>
      <c r="ILZ81" s="16"/>
      <c r="IMA81" s="16"/>
      <c r="IMB81" s="16"/>
      <c r="IMC81" s="16"/>
      <c r="IMD81" s="16"/>
      <c r="IME81" s="16"/>
      <c r="IMF81" s="16"/>
      <c r="IMG81" s="16"/>
      <c r="IMH81" s="16"/>
      <c r="IMI81" s="16"/>
      <c r="IMJ81" s="16"/>
      <c r="IMK81" s="16"/>
      <c r="IML81" s="16"/>
      <c r="IMM81" s="16"/>
      <c r="IMN81" s="16"/>
      <c r="IMO81" s="16"/>
      <c r="IMP81" s="16"/>
      <c r="IMQ81" s="16"/>
      <c r="IMR81" s="16"/>
      <c r="IMS81" s="16"/>
      <c r="IMT81" s="16"/>
      <c r="IMU81" s="16"/>
      <c r="IMV81" s="16"/>
      <c r="IMW81" s="16"/>
      <c r="IMX81" s="16"/>
      <c r="IMY81" s="16"/>
      <c r="IMZ81" s="16"/>
      <c r="INA81" s="16"/>
      <c r="INB81" s="16"/>
      <c r="INC81" s="16"/>
      <c r="IND81" s="16"/>
      <c r="INE81" s="16"/>
      <c r="INF81" s="16"/>
      <c r="ING81" s="16"/>
      <c r="INH81" s="16"/>
      <c r="INI81" s="16"/>
      <c r="INJ81" s="16"/>
      <c r="INK81" s="16"/>
      <c r="INL81" s="16"/>
      <c r="INM81" s="16"/>
      <c r="INN81" s="16"/>
      <c r="INO81" s="16"/>
      <c r="INP81" s="16"/>
      <c r="INQ81" s="16"/>
      <c r="INR81" s="16"/>
      <c r="INS81" s="16"/>
      <c r="INT81" s="16"/>
      <c r="INU81" s="16"/>
      <c r="INV81" s="16"/>
      <c r="INW81" s="16"/>
      <c r="INX81" s="16"/>
      <c r="INY81" s="16"/>
      <c r="INZ81" s="16"/>
      <c r="IOA81" s="16"/>
      <c r="IOB81" s="16"/>
      <c r="IOC81" s="16"/>
      <c r="IOD81" s="16"/>
      <c r="IOE81" s="16"/>
      <c r="IOF81" s="16"/>
      <c r="IOG81" s="16"/>
      <c r="IOH81" s="16"/>
      <c r="IOI81" s="16"/>
      <c r="IOJ81" s="16"/>
      <c r="IOK81" s="16"/>
      <c r="IOL81" s="16"/>
      <c r="IOM81" s="16"/>
      <c r="ION81" s="16"/>
      <c r="IOO81" s="16"/>
      <c r="IOP81" s="16"/>
      <c r="IOQ81" s="16"/>
      <c r="IOR81" s="16"/>
      <c r="IOS81" s="16"/>
      <c r="IOT81" s="16"/>
      <c r="IOU81" s="16"/>
      <c r="IOV81" s="16"/>
      <c r="IOW81" s="16"/>
      <c r="IOX81" s="16"/>
      <c r="IOY81" s="16"/>
      <c r="IOZ81" s="16"/>
      <c r="IPA81" s="16"/>
      <c r="IPB81" s="16"/>
      <c r="IPC81" s="16"/>
      <c r="IPD81" s="16"/>
      <c r="IPE81" s="16"/>
      <c r="IPF81" s="16"/>
      <c r="IPG81" s="16"/>
      <c r="IPH81" s="16"/>
      <c r="IPI81" s="16"/>
      <c r="IPJ81" s="16"/>
      <c r="IPK81" s="16"/>
      <c r="IPL81" s="16"/>
      <c r="IPM81" s="16"/>
      <c r="IPN81" s="16"/>
      <c r="IPO81" s="16"/>
      <c r="IPP81" s="16"/>
      <c r="IPQ81" s="16"/>
      <c r="IPR81" s="16"/>
      <c r="IPS81" s="16"/>
      <c r="IPT81" s="16"/>
      <c r="IPU81" s="16"/>
      <c r="IPV81" s="16"/>
      <c r="IPW81" s="16"/>
      <c r="IPX81" s="16"/>
      <c r="IPY81" s="16"/>
      <c r="IPZ81" s="16"/>
      <c r="IQA81" s="16"/>
      <c r="IQB81" s="16"/>
      <c r="IQC81" s="16"/>
      <c r="IQD81" s="16"/>
      <c r="IQE81" s="16"/>
      <c r="IQF81" s="16"/>
      <c r="IQG81" s="16"/>
      <c r="IQH81" s="16"/>
      <c r="IQI81" s="16"/>
      <c r="IQJ81" s="16"/>
      <c r="IQK81" s="16"/>
      <c r="IQL81" s="16"/>
      <c r="IQM81" s="16"/>
      <c r="IQN81" s="16"/>
      <c r="IQO81" s="16"/>
      <c r="IQP81" s="16"/>
      <c r="IQQ81" s="16"/>
      <c r="IQR81" s="16"/>
      <c r="IQS81" s="16"/>
      <c r="IQT81" s="16"/>
      <c r="IQU81" s="16"/>
      <c r="IQV81" s="16"/>
      <c r="IQW81" s="16"/>
      <c r="IQX81" s="16"/>
      <c r="IQY81" s="16"/>
      <c r="IQZ81" s="16"/>
      <c r="IRA81" s="16"/>
      <c r="IRB81" s="16"/>
      <c r="IRC81" s="16"/>
      <c r="IRD81" s="16"/>
      <c r="IRE81" s="16"/>
      <c r="IRF81" s="16"/>
      <c r="IRG81" s="16"/>
      <c r="IRH81" s="16"/>
      <c r="IRI81" s="16"/>
      <c r="IRJ81" s="16"/>
      <c r="IRK81" s="16"/>
      <c r="IRL81" s="16"/>
      <c r="IRM81" s="16"/>
      <c r="IRN81" s="16"/>
      <c r="IRO81" s="16"/>
      <c r="IRP81" s="16"/>
      <c r="IRQ81" s="16"/>
      <c r="IRR81" s="16"/>
      <c r="IRS81" s="16"/>
      <c r="IRT81" s="16"/>
      <c r="IRU81" s="16"/>
      <c r="IRV81" s="16"/>
      <c r="IRW81" s="16"/>
      <c r="IRX81" s="16"/>
      <c r="IRY81" s="16"/>
      <c r="IRZ81" s="16"/>
      <c r="ISA81" s="16"/>
      <c r="ISB81" s="16"/>
      <c r="ISC81" s="16"/>
      <c r="ISD81" s="16"/>
      <c r="ISE81" s="16"/>
      <c r="ISF81" s="16"/>
      <c r="ISG81" s="16"/>
      <c r="ISH81" s="16"/>
      <c r="ISI81" s="16"/>
      <c r="ISJ81" s="16"/>
      <c r="ISK81" s="16"/>
      <c r="ISL81" s="16"/>
      <c r="ISM81" s="16"/>
      <c r="ISN81" s="16"/>
      <c r="ISO81" s="16"/>
      <c r="ISP81" s="16"/>
      <c r="ISQ81" s="16"/>
      <c r="ISR81" s="16"/>
      <c r="ISS81" s="16"/>
      <c r="IST81" s="16"/>
      <c r="ISU81" s="16"/>
      <c r="ISV81" s="16"/>
      <c r="ISW81" s="16"/>
      <c r="ISX81" s="16"/>
      <c r="ISY81" s="16"/>
      <c r="ISZ81" s="16"/>
      <c r="ITA81" s="16"/>
      <c r="ITB81" s="16"/>
      <c r="ITC81" s="16"/>
      <c r="ITD81" s="16"/>
      <c r="ITE81" s="16"/>
      <c r="ITF81" s="16"/>
      <c r="ITG81" s="16"/>
      <c r="ITH81" s="16"/>
      <c r="ITI81" s="16"/>
      <c r="ITJ81" s="16"/>
      <c r="ITK81" s="16"/>
      <c r="ITL81" s="16"/>
      <c r="ITM81" s="16"/>
      <c r="ITN81" s="16"/>
      <c r="ITO81" s="16"/>
      <c r="ITP81" s="16"/>
      <c r="ITQ81" s="16"/>
      <c r="ITR81" s="16"/>
      <c r="ITS81" s="16"/>
      <c r="ITT81" s="16"/>
      <c r="ITU81" s="16"/>
      <c r="ITV81" s="16"/>
      <c r="ITW81" s="16"/>
      <c r="ITX81" s="16"/>
      <c r="ITY81" s="16"/>
      <c r="ITZ81" s="16"/>
      <c r="IUA81" s="16"/>
      <c r="IUB81" s="16"/>
      <c r="IUC81" s="16"/>
      <c r="IUD81" s="16"/>
      <c r="IUE81" s="16"/>
      <c r="IUF81" s="16"/>
      <c r="IUG81" s="16"/>
      <c r="IUH81" s="16"/>
      <c r="IUI81" s="16"/>
      <c r="IUJ81" s="16"/>
      <c r="IUK81" s="16"/>
      <c r="IUL81" s="16"/>
      <c r="IUM81" s="16"/>
      <c r="IUN81" s="16"/>
      <c r="IUO81" s="16"/>
      <c r="IUP81" s="16"/>
      <c r="IUQ81" s="16"/>
      <c r="IUR81" s="16"/>
      <c r="IUS81" s="16"/>
      <c r="IUT81" s="16"/>
      <c r="IUU81" s="16"/>
      <c r="IUV81" s="16"/>
      <c r="IUW81" s="16"/>
      <c r="IUX81" s="16"/>
      <c r="IUY81" s="16"/>
      <c r="IUZ81" s="16"/>
      <c r="IVA81" s="16"/>
      <c r="IVB81" s="16"/>
      <c r="IVC81" s="16"/>
      <c r="IVD81" s="16"/>
      <c r="IVE81" s="16"/>
      <c r="IVF81" s="16"/>
      <c r="IVG81" s="16"/>
      <c r="IVH81" s="16"/>
      <c r="IVI81" s="16"/>
      <c r="IVJ81" s="16"/>
      <c r="IVK81" s="16"/>
      <c r="IVL81" s="16"/>
      <c r="IVM81" s="16"/>
      <c r="IVN81" s="16"/>
      <c r="IVO81" s="16"/>
      <c r="IVP81" s="16"/>
      <c r="IVQ81" s="16"/>
      <c r="IVR81" s="16"/>
      <c r="IVS81" s="16"/>
      <c r="IVT81" s="16"/>
      <c r="IVU81" s="16"/>
      <c r="IVV81" s="16"/>
      <c r="IVW81" s="16"/>
      <c r="IVX81" s="16"/>
      <c r="IVY81" s="16"/>
      <c r="IVZ81" s="16"/>
      <c r="IWA81" s="16"/>
      <c r="IWB81" s="16"/>
      <c r="IWC81" s="16"/>
      <c r="IWD81" s="16"/>
      <c r="IWE81" s="16"/>
      <c r="IWF81" s="16"/>
      <c r="IWG81" s="16"/>
      <c r="IWH81" s="16"/>
      <c r="IWI81" s="16"/>
      <c r="IWJ81" s="16"/>
      <c r="IWK81" s="16"/>
      <c r="IWL81" s="16"/>
      <c r="IWM81" s="16"/>
      <c r="IWN81" s="16"/>
      <c r="IWO81" s="16"/>
      <c r="IWP81" s="16"/>
      <c r="IWQ81" s="16"/>
      <c r="IWR81" s="16"/>
      <c r="IWS81" s="16"/>
      <c r="IWT81" s="16"/>
      <c r="IWU81" s="16"/>
      <c r="IWV81" s="16"/>
      <c r="IWW81" s="16"/>
      <c r="IWX81" s="16"/>
      <c r="IWY81" s="16"/>
      <c r="IWZ81" s="16"/>
      <c r="IXA81" s="16"/>
      <c r="IXB81" s="16"/>
      <c r="IXC81" s="16"/>
      <c r="IXD81" s="16"/>
      <c r="IXE81" s="16"/>
      <c r="IXF81" s="16"/>
      <c r="IXG81" s="16"/>
      <c r="IXH81" s="16"/>
      <c r="IXI81" s="16"/>
      <c r="IXJ81" s="16"/>
      <c r="IXK81" s="16"/>
      <c r="IXL81" s="16"/>
      <c r="IXM81" s="16"/>
      <c r="IXN81" s="16"/>
      <c r="IXO81" s="16"/>
      <c r="IXP81" s="16"/>
      <c r="IXQ81" s="16"/>
      <c r="IXR81" s="16"/>
      <c r="IXS81" s="16"/>
      <c r="IXT81" s="16"/>
      <c r="IXU81" s="16"/>
      <c r="IXV81" s="16"/>
      <c r="IXW81" s="16"/>
      <c r="IXX81" s="16"/>
      <c r="IXY81" s="16"/>
      <c r="IXZ81" s="16"/>
      <c r="IYA81" s="16"/>
      <c r="IYB81" s="16"/>
      <c r="IYC81" s="16"/>
      <c r="IYD81" s="16"/>
      <c r="IYE81" s="16"/>
      <c r="IYF81" s="16"/>
      <c r="IYG81" s="16"/>
      <c r="IYH81" s="16"/>
      <c r="IYI81" s="16"/>
      <c r="IYJ81" s="16"/>
      <c r="IYK81" s="16"/>
      <c r="IYL81" s="16"/>
      <c r="IYM81" s="16"/>
      <c r="IYN81" s="16"/>
      <c r="IYO81" s="16"/>
      <c r="IYP81" s="16"/>
      <c r="IYQ81" s="16"/>
      <c r="IYR81" s="16"/>
      <c r="IYS81" s="16"/>
      <c r="IYT81" s="16"/>
      <c r="IYU81" s="16"/>
      <c r="IYV81" s="16"/>
      <c r="IYW81" s="16"/>
      <c r="IYX81" s="16"/>
      <c r="IYY81" s="16"/>
      <c r="IYZ81" s="16"/>
      <c r="IZA81" s="16"/>
      <c r="IZB81" s="16"/>
      <c r="IZC81" s="16"/>
      <c r="IZD81" s="16"/>
      <c r="IZE81" s="16"/>
      <c r="IZF81" s="16"/>
      <c r="IZG81" s="16"/>
      <c r="IZH81" s="16"/>
      <c r="IZI81" s="16"/>
      <c r="IZJ81" s="16"/>
      <c r="IZK81" s="16"/>
      <c r="IZL81" s="16"/>
      <c r="IZM81" s="16"/>
      <c r="IZN81" s="16"/>
      <c r="IZO81" s="16"/>
      <c r="IZP81" s="16"/>
      <c r="IZQ81" s="16"/>
      <c r="IZR81" s="16"/>
      <c r="IZS81" s="16"/>
      <c r="IZT81" s="16"/>
      <c r="IZU81" s="16"/>
      <c r="IZV81" s="16"/>
      <c r="IZW81" s="16"/>
      <c r="IZX81" s="16"/>
      <c r="IZY81" s="16"/>
      <c r="IZZ81" s="16"/>
      <c r="JAA81" s="16"/>
      <c r="JAB81" s="16"/>
      <c r="JAC81" s="16"/>
      <c r="JAD81" s="16"/>
      <c r="JAE81" s="16"/>
      <c r="JAF81" s="16"/>
      <c r="JAG81" s="16"/>
      <c r="JAH81" s="16"/>
      <c r="JAI81" s="16"/>
      <c r="JAJ81" s="16"/>
      <c r="JAK81" s="16"/>
      <c r="JAL81" s="16"/>
      <c r="JAM81" s="16"/>
      <c r="JAN81" s="16"/>
      <c r="JAO81" s="16"/>
      <c r="JAP81" s="16"/>
      <c r="JAQ81" s="16"/>
      <c r="JAR81" s="16"/>
      <c r="JAS81" s="16"/>
      <c r="JAT81" s="16"/>
      <c r="JAU81" s="16"/>
      <c r="JAV81" s="16"/>
      <c r="JAW81" s="16"/>
      <c r="JAX81" s="16"/>
      <c r="JAY81" s="16"/>
      <c r="JAZ81" s="16"/>
      <c r="JBA81" s="16"/>
      <c r="JBB81" s="16"/>
      <c r="JBC81" s="16"/>
      <c r="JBD81" s="16"/>
      <c r="JBE81" s="16"/>
      <c r="JBF81" s="16"/>
      <c r="JBG81" s="16"/>
      <c r="JBH81" s="16"/>
      <c r="JBI81" s="16"/>
      <c r="JBJ81" s="16"/>
      <c r="JBK81" s="16"/>
      <c r="JBL81" s="16"/>
      <c r="JBM81" s="16"/>
      <c r="JBN81" s="16"/>
      <c r="JBO81" s="16"/>
      <c r="JBP81" s="16"/>
      <c r="JBQ81" s="16"/>
      <c r="JBR81" s="16"/>
      <c r="JBS81" s="16"/>
      <c r="JBT81" s="16"/>
      <c r="JBU81" s="16"/>
      <c r="JBV81" s="16"/>
      <c r="JBW81" s="16"/>
      <c r="JBX81" s="16"/>
      <c r="JBY81" s="16"/>
      <c r="JBZ81" s="16"/>
      <c r="JCA81" s="16"/>
      <c r="JCB81" s="16"/>
      <c r="JCC81" s="16"/>
      <c r="JCD81" s="16"/>
      <c r="JCE81" s="16"/>
      <c r="JCF81" s="16"/>
      <c r="JCG81" s="16"/>
      <c r="JCH81" s="16"/>
      <c r="JCI81" s="16"/>
      <c r="JCJ81" s="16"/>
      <c r="JCK81" s="16"/>
      <c r="JCL81" s="16"/>
      <c r="JCM81" s="16"/>
      <c r="JCN81" s="16"/>
      <c r="JCO81" s="16"/>
      <c r="JCP81" s="16"/>
      <c r="JCQ81" s="16"/>
      <c r="JCR81" s="16"/>
      <c r="JCS81" s="16"/>
      <c r="JCT81" s="16"/>
      <c r="JCU81" s="16"/>
      <c r="JCV81" s="16"/>
      <c r="JCW81" s="16"/>
      <c r="JCX81" s="16"/>
      <c r="JCY81" s="16"/>
      <c r="JCZ81" s="16"/>
      <c r="JDA81" s="16"/>
      <c r="JDB81" s="16"/>
      <c r="JDC81" s="16"/>
      <c r="JDD81" s="16"/>
      <c r="JDE81" s="16"/>
      <c r="JDF81" s="16"/>
      <c r="JDG81" s="16"/>
      <c r="JDH81" s="16"/>
      <c r="JDI81" s="16"/>
      <c r="JDJ81" s="16"/>
      <c r="JDK81" s="16"/>
      <c r="JDL81" s="16"/>
      <c r="JDM81" s="16"/>
      <c r="JDN81" s="16"/>
      <c r="JDO81" s="16"/>
      <c r="JDP81" s="16"/>
      <c r="JDQ81" s="16"/>
      <c r="JDR81" s="16"/>
      <c r="JDS81" s="16"/>
      <c r="JDT81" s="16"/>
      <c r="JDU81" s="16"/>
      <c r="JDV81" s="16"/>
      <c r="JDW81" s="16"/>
      <c r="JDX81" s="16"/>
      <c r="JDY81" s="16"/>
      <c r="JDZ81" s="16"/>
      <c r="JEA81" s="16"/>
      <c r="JEB81" s="16"/>
      <c r="JEC81" s="16"/>
      <c r="JED81" s="16"/>
      <c r="JEE81" s="16"/>
      <c r="JEF81" s="16"/>
      <c r="JEG81" s="16"/>
      <c r="JEH81" s="16"/>
      <c r="JEI81" s="16"/>
      <c r="JEJ81" s="16"/>
      <c r="JEK81" s="16"/>
      <c r="JEL81" s="16"/>
      <c r="JEM81" s="16"/>
      <c r="JEN81" s="16"/>
      <c r="JEO81" s="16"/>
      <c r="JEP81" s="16"/>
      <c r="JEQ81" s="16"/>
      <c r="JER81" s="16"/>
      <c r="JES81" s="16"/>
      <c r="JET81" s="16"/>
      <c r="JEU81" s="16"/>
      <c r="JEV81" s="16"/>
      <c r="JEW81" s="16"/>
      <c r="JEX81" s="16"/>
      <c r="JEY81" s="16"/>
      <c r="JEZ81" s="16"/>
      <c r="JFA81" s="16"/>
      <c r="JFB81" s="16"/>
      <c r="JFC81" s="16"/>
      <c r="JFD81" s="16"/>
      <c r="JFE81" s="16"/>
      <c r="JFF81" s="16"/>
      <c r="JFG81" s="16"/>
      <c r="JFH81" s="16"/>
      <c r="JFI81" s="16"/>
      <c r="JFJ81" s="16"/>
      <c r="JFK81" s="16"/>
      <c r="JFL81" s="16"/>
      <c r="JFM81" s="16"/>
      <c r="JFN81" s="16"/>
      <c r="JFO81" s="16"/>
      <c r="JFP81" s="16"/>
      <c r="JFQ81" s="16"/>
      <c r="JFR81" s="16"/>
      <c r="JFS81" s="16"/>
      <c r="JFT81" s="16"/>
      <c r="JFU81" s="16"/>
      <c r="JFV81" s="16"/>
      <c r="JFW81" s="16"/>
      <c r="JFX81" s="16"/>
      <c r="JFY81" s="16"/>
      <c r="JFZ81" s="16"/>
      <c r="JGA81" s="16"/>
      <c r="JGB81" s="16"/>
      <c r="JGC81" s="16"/>
      <c r="JGD81" s="16"/>
      <c r="JGE81" s="16"/>
      <c r="JGF81" s="16"/>
      <c r="JGG81" s="16"/>
      <c r="JGH81" s="16"/>
      <c r="JGI81" s="16"/>
      <c r="JGJ81" s="16"/>
      <c r="JGK81" s="16"/>
      <c r="JGL81" s="16"/>
      <c r="JGM81" s="16"/>
      <c r="JGN81" s="16"/>
      <c r="JGO81" s="16"/>
      <c r="JGP81" s="16"/>
      <c r="JGQ81" s="16"/>
      <c r="JGR81" s="16"/>
      <c r="JGS81" s="16"/>
      <c r="JGT81" s="16"/>
      <c r="JGU81" s="16"/>
      <c r="JGV81" s="16"/>
      <c r="JGW81" s="16"/>
      <c r="JGX81" s="16"/>
      <c r="JGY81" s="16"/>
      <c r="JGZ81" s="16"/>
      <c r="JHA81" s="16"/>
      <c r="JHB81" s="16"/>
      <c r="JHC81" s="16"/>
      <c r="JHD81" s="16"/>
      <c r="JHE81" s="16"/>
      <c r="JHF81" s="16"/>
      <c r="JHG81" s="16"/>
      <c r="JHH81" s="16"/>
      <c r="JHI81" s="16"/>
      <c r="JHJ81" s="16"/>
      <c r="JHK81" s="16"/>
      <c r="JHL81" s="16"/>
      <c r="JHM81" s="16"/>
      <c r="JHN81" s="16"/>
      <c r="JHO81" s="16"/>
      <c r="JHP81" s="16"/>
      <c r="JHQ81" s="16"/>
      <c r="JHR81" s="16"/>
      <c r="JHS81" s="16"/>
      <c r="JHT81" s="16"/>
      <c r="JHU81" s="16"/>
      <c r="JHV81" s="16"/>
      <c r="JHW81" s="16"/>
      <c r="JHX81" s="16"/>
      <c r="JHY81" s="16"/>
      <c r="JHZ81" s="16"/>
      <c r="JIA81" s="16"/>
      <c r="JIB81" s="16"/>
      <c r="JIC81" s="16"/>
      <c r="JID81" s="16"/>
      <c r="JIE81" s="16"/>
      <c r="JIF81" s="16"/>
      <c r="JIG81" s="16"/>
      <c r="JIH81" s="16"/>
      <c r="JII81" s="16"/>
      <c r="JIJ81" s="16"/>
      <c r="JIK81" s="16"/>
      <c r="JIL81" s="16"/>
      <c r="JIM81" s="16"/>
      <c r="JIN81" s="16"/>
      <c r="JIO81" s="16"/>
      <c r="JIP81" s="16"/>
      <c r="JIQ81" s="16"/>
      <c r="JIR81" s="16"/>
      <c r="JIS81" s="16"/>
      <c r="JIT81" s="16"/>
      <c r="JIU81" s="16"/>
      <c r="JIV81" s="16"/>
      <c r="JIW81" s="16"/>
      <c r="JIX81" s="16"/>
      <c r="JIY81" s="16"/>
      <c r="JIZ81" s="16"/>
      <c r="JJA81" s="16"/>
      <c r="JJB81" s="16"/>
      <c r="JJC81" s="16"/>
      <c r="JJD81" s="16"/>
      <c r="JJE81" s="16"/>
      <c r="JJF81" s="16"/>
      <c r="JJG81" s="16"/>
      <c r="JJH81" s="16"/>
      <c r="JJI81" s="16"/>
      <c r="JJJ81" s="16"/>
      <c r="JJK81" s="16"/>
      <c r="JJL81" s="16"/>
      <c r="JJM81" s="16"/>
      <c r="JJN81" s="16"/>
      <c r="JJO81" s="16"/>
      <c r="JJP81" s="16"/>
      <c r="JJQ81" s="16"/>
      <c r="JJR81" s="16"/>
      <c r="JJS81" s="16"/>
      <c r="JJT81" s="16"/>
      <c r="JJU81" s="16"/>
      <c r="JJV81" s="16"/>
      <c r="JJW81" s="16"/>
      <c r="JJX81" s="16"/>
      <c r="JJY81" s="16"/>
      <c r="JJZ81" s="16"/>
      <c r="JKA81" s="16"/>
      <c r="JKB81" s="16"/>
      <c r="JKC81" s="16"/>
      <c r="JKD81" s="16"/>
      <c r="JKE81" s="16"/>
      <c r="JKF81" s="16"/>
      <c r="JKG81" s="16"/>
      <c r="JKH81" s="16"/>
      <c r="JKI81" s="16"/>
      <c r="JKJ81" s="16"/>
      <c r="JKK81" s="16"/>
      <c r="JKL81" s="16"/>
      <c r="JKM81" s="16"/>
      <c r="JKN81" s="16"/>
      <c r="JKO81" s="16"/>
      <c r="JKP81" s="16"/>
      <c r="JKQ81" s="16"/>
      <c r="JKR81" s="16"/>
      <c r="JKS81" s="16"/>
      <c r="JKT81" s="16"/>
      <c r="JKU81" s="16"/>
      <c r="JKV81" s="16"/>
      <c r="JKW81" s="16"/>
      <c r="JKX81" s="16"/>
      <c r="JKY81" s="16"/>
      <c r="JKZ81" s="16"/>
      <c r="JLA81" s="16"/>
      <c r="JLB81" s="16"/>
      <c r="JLC81" s="16"/>
      <c r="JLD81" s="16"/>
      <c r="JLE81" s="16"/>
      <c r="JLF81" s="16"/>
      <c r="JLG81" s="16"/>
      <c r="JLH81" s="16"/>
      <c r="JLI81" s="16"/>
      <c r="JLJ81" s="16"/>
      <c r="JLK81" s="16"/>
      <c r="JLL81" s="16"/>
      <c r="JLM81" s="16"/>
      <c r="JLN81" s="16"/>
      <c r="JLO81" s="16"/>
      <c r="JLP81" s="16"/>
      <c r="JLQ81" s="16"/>
      <c r="JLR81" s="16"/>
      <c r="JLS81" s="16"/>
      <c r="JLT81" s="16"/>
      <c r="JLU81" s="16"/>
      <c r="JLV81" s="16"/>
      <c r="JLW81" s="16"/>
      <c r="JLX81" s="16"/>
      <c r="JLY81" s="16"/>
      <c r="JLZ81" s="16"/>
      <c r="JMA81" s="16"/>
      <c r="JMB81" s="16"/>
      <c r="JMC81" s="16"/>
      <c r="JMD81" s="16"/>
      <c r="JME81" s="16"/>
      <c r="JMF81" s="16"/>
      <c r="JMG81" s="16"/>
      <c r="JMH81" s="16"/>
      <c r="JMI81" s="16"/>
      <c r="JMJ81" s="16"/>
      <c r="JMK81" s="16"/>
      <c r="JML81" s="16"/>
      <c r="JMM81" s="16"/>
      <c r="JMN81" s="16"/>
      <c r="JMO81" s="16"/>
      <c r="JMP81" s="16"/>
      <c r="JMQ81" s="16"/>
      <c r="JMR81" s="16"/>
      <c r="JMS81" s="16"/>
      <c r="JMT81" s="16"/>
      <c r="JMU81" s="16"/>
      <c r="JMV81" s="16"/>
      <c r="JMW81" s="16"/>
      <c r="JMX81" s="16"/>
      <c r="JMY81" s="16"/>
      <c r="JMZ81" s="16"/>
      <c r="JNA81" s="16"/>
      <c r="JNB81" s="16"/>
      <c r="JNC81" s="16"/>
      <c r="JND81" s="16"/>
      <c r="JNE81" s="16"/>
      <c r="JNF81" s="16"/>
      <c r="JNG81" s="16"/>
      <c r="JNH81" s="16"/>
      <c r="JNI81" s="16"/>
      <c r="JNJ81" s="16"/>
      <c r="JNK81" s="16"/>
      <c r="JNL81" s="16"/>
      <c r="JNM81" s="16"/>
      <c r="JNN81" s="16"/>
      <c r="JNO81" s="16"/>
      <c r="JNP81" s="16"/>
      <c r="JNQ81" s="16"/>
      <c r="JNR81" s="16"/>
      <c r="JNS81" s="16"/>
      <c r="JNT81" s="16"/>
      <c r="JNU81" s="16"/>
      <c r="JNV81" s="16"/>
      <c r="JNW81" s="16"/>
      <c r="JNX81" s="16"/>
      <c r="JNY81" s="16"/>
      <c r="JNZ81" s="16"/>
      <c r="JOA81" s="16"/>
      <c r="JOB81" s="16"/>
      <c r="JOC81" s="16"/>
      <c r="JOD81" s="16"/>
      <c r="JOE81" s="16"/>
      <c r="JOF81" s="16"/>
      <c r="JOG81" s="16"/>
      <c r="JOH81" s="16"/>
      <c r="JOI81" s="16"/>
      <c r="JOJ81" s="16"/>
      <c r="JOK81" s="16"/>
      <c r="JOL81" s="16"/>
      <c r="JOM81" s="16"/>
      <c r="JON81" s="16"/>
      <c r="JOO81" s="16"/>
      <c r="JOP81" s="16"/>
      <c r="JOQ81" s="16"/>
      <c r="JOR81" s="16"/>
      <c r="JOS81" s="16"/>
      <c r="JOT81" s="16"/>
      <c r="JOU81" s="16"/>
      <c r="JOV81" s="16"/>
      <c r="JOW81" s="16"/>
      <c r="JOX81" s="16"/>
      <c r="JOY81" s="16"/>
      <c r="JOZ81" s="16"/>
      <c r="JPA81" s="16"/>
      <c r="JPB81" s="16"/>
      <c r="JPC81" s="16"/>
      <c r="JPD81" s="16"/>
      <c r="JPE81" s="16"/>
      <c r="JPF81" s="16"/>
      <c r="JPG81" s="16"/>
      <c r="JPH81" s="16"/>
      <c r="JPI81" s="16"/>
      <c r="JPJ81" s="16"/>
      <c r="JPK81" s="16"/>
      <c r="JPL81" s="16"/>
      <c r="JPM81" s="16"/>
      <c r="JPN81" s="16"/>
      <c r="JPO81" s="16"/>
      <c r="JPP81" s="16"/>
      <c r="JPQ81" s="16"/>
      <c r="JPR81" s="16"/>
      <c r="JPS81" s="16"/>
      <c r="JPT81" s="16"/>
      <c r="JPU81" s="16"/>
      <c r="JPV81" s="16"/>
      <c r="JPW81" s="16"/>
      <c r="JPX81" s="16"/>
      <c r="JPY81" s="16"/>
      <c r="JPZ81" s="16"/>
      <c r="JQA81" s="16"/>
      <c r="JQB81" s="16"/>
      <c r="JQC81" s="16"/>
      <c r="JQD81" s="16"/>
      <c r="JQE81" s="16"/>
      <c r="JQF81" s="16"/>
      <c r="JQG81" s="16"/>
      <c r="JQH81" s="16"/>
      <c r="JQI81" s="16"/>
      <c r="JQJ81" s="16"/>
      <c r="JQK81" s="16"/>
      <c r="JQL81" s="16"/>
      <c r="JQM81" s="16"/>
      <c r="JQN81" s="16"/>
      <c r="JQO81" s="16"/>
      <c r="JQP81" s="16"/>
      <c r="JQQ81" s="16"/>
      <c r="JQR81" s="16"/>
      <c r="JQS81" s="16"/>
      <c r="JQT81" s="16"/>
      <c r="JQU81" s="16"/>
      <c r="JQV81" s="16"/>
      <c r="JQW81" s="16"/>
      <c r="JQX81" s="16"/>
      <c r="JQY81" s="16"/>
      <c r="JQZ81" s="16"/>
      <c r="JRA81" s="16"/>
      <c r="JRB81" s="16"/>
      <c r="JRC81" s="16"/>
      <c r="JRD81" s="16"/>
      <c r="JRE81" s="16"/>
      <c r="JRF81" s="16"/>
      <c r="JRG81" s="16"/>
      <c r="JRH81" s="16"/>
      <c r="JRI81" s="16"/>
      <c r="JRJ81" s="16"/>
      <c r="JRK81" s="16"/>
      <c r="JRL81" s="16"/>
      <c r="JRM81" s="16"/>
      <c r="JRN81" s="16"/>
      <c r="JRO81" s="16"/>
      <c r="JRP81" s="16"/>
      <c r="JRQ81" s="16"/>
      <c r="JRR81" s="16"/>
      <c r="JRS81" s="16"/>
      <c r="JRT81" s="16"/>
      <c r="JRU81" s="16"/>
      <c r="JRV81" s="16"/>
      <c r="JRW81" s="16"/>
      <c r="JRX81" s="16"/>
      <c r="JRY81" s="16"/>
      <c r="JRZ81" s="16"/>
      <c r="JSA81" s="16"/>
      <c r="JSB81" s="16"/>
      <c r="JSC81" s="16"/>
      <c r="JSD81" s="16"/>
      <c r="JSE81" s="16"/>
      <c r="JSF81" s="16"/>
      <c r="JSG81" s="16"/>
      <c r="JSH81" s="16"/>
      <c r="JSI81" s="16"/>
      <c r="JSJ81" s="16"/>
      <c r="JSK81" s="16"/>
      <c r="JSL81" s="16"/>
      <c r="JSM81" s="16"/>
      <c r="JSN81" s="16"/>
      <c r="JSO81" s="16"/>
      <c r="JSP81" s="16"/>
      <c r="JSQ81" s="16"/>
      <c r="JSR81" s="16"/>
      <c r="JSS81" s="16"/>
      <c r="JST81" s="16"/>
      <c r="JSU81" s="16"/>
      <c r="JSV81" s="16"/>
      <c r="JSW81" s="16"/>
      <c r="JSX81" s="16"/>
      <c r="JSY81" s="16"/>
      <c r="JSZ81" s="16"/>
      <c r="JTA81" s="16"/>
      <c r="JTB81" s="16"/>
      <c r="JTC81" s="16"/>
      <c r="JTD81" s="16"/>
      <c r="JTE81" s="16"/>
      <c r="JTF81" s="16"/>
      <c r="JTG81" s="16"/>
      <c r="JTH81" s="16"/>
      <c r="JTI81" s="16"/>
      <c r="JTJ81" s="16"/>
      <c r="JTK81" s="16"/>
      <c r="JTL81" s="16"/>
      <c r="JTM81" s="16"/>
      <c r="JTN81" s="16"/>
      <c r="JTO81" s="16"/>
      <c r="JTP81" s="16"/>
      <c r="JTQ81" s="16"/>
      <c r="JTR81" s="16"/>
      <c r="JTS81" s="16"/>
      <c r="JTT81" s="16"/>
      <c r="JTU81" s="16"/>
      <c r="JTV81" s="16"/>
      <c r="JTW81" s="16"/>
      <c r="JTX81" s="16"/>
      <c r="JTY81" s="16"/>
      <c r="JTZ81" s="16"/>
      <c r="JUA81" s="16"/>
      <c r="JUB81" s="16"/>
      <c r="JUC81" s="16"/>
      <c r="JUD81" s="16"/>
      <c r="JUE81" s="16"/>
      <c r="JUF81" s="16"/>
      <c r="JUG81" s="16"/>
      <c r="JUH81" s="16"/>
      <c r="JUI81" s="16"/>
      <c r="JUJ81" s="16"/>
      <c r="JUK81" s="16"/>
      <c r="JUL81" s="16"/>
      <c r="JUM81" s="16"/>
      <c r="JUN81" s="16"/>
      <c r="JUO81" s="16"/>
      <c r="JUP81" s="16"/>
      <c r="JUQ81" s="16"/>
      <c r="JUR81" s="16"/>
      <c r="JUS81" s="16"/>
      <c r="JUT81" s="16"/>
      <c r="JUU81" s="16"/>
      <c r="JUV81" s="16"/>
      <c r="JUW81" s="16"/>
      <c r="JUX81" s="16"/>
      <c r="JUY81" s="16"/>
      <c r="JUZ81" s="16"/>
      <c r="JVA81" s="16"/>
      <c r="JVB81" s="16"/>
      <c r="JVC81" s="16"/>
      <c r="JVD81" s="16"/>
      <c r="JVE81" s="16"/>
      <c r="JVF81" s="16"/>
      <c r="JVG81" s="16"/>
      <c r="JVH81" s="16"/>
      <c r="JVI81" s="16"/>
      <c r="JVJ81" s="16"/>
      <c r="JVK81" s="16"/>
      <c r="JVL81" s="16"/>
      <c r="JVM81" s="16"/>
      <c r="JVN81" s="16"/>
      <c r="JVO81" s="16"/>
      <c r="JVP81" s="16"/>
      <c r="JVQ81" s="16"/>
      <c r="JVR81" s="16"/>
      <c r="JVS81" s="16"/>
      <c r="JVT81" s="16"/>
      <c r="JVU81" s="16"/>
      <c r="JVV81" s="16"/>
      <c r="JVW81" s="16"/>
      <c r="JVX81" s="16"/>
      <c r="JVY81" s="16"/>
      <c r="JVZ81" s="16"/>
      <c r="JWA81" s="16"/>
      <c r="JWB81" s="16"/>
      <c r="JWC81" s="16"/>
      <c r="JWD81" s="16"/>
      <c r="JWE81" s="16"/>
      <c r="JWF81" s="16"/>
      <c r="JWG81" s="16"/>
      <c r="JWH81" s="16"/>
      <c r="JWI81" s="16"/>
      <c r="JWJ81" s="16"/>
      <c r="JWK81" s="16"/>
      <c r="JWL81" s="16"/>
      <c r="JWM81" s="16"/>
      <c r="JWN81" s="16"/>
      <c r="JWO81" s="16"/>
      <c r="JWP81" s="16"/>
      <c r="JWQ81" s="16"/>
      <c r="JWR81" s="16"/>
      <c r="JWS81" s="16"/>
      <c r="JWT81" s="16"/>
      <c r="JWU81" s="16"/>
      <c r="JWV81" s="16"/>
      <c r="JWW81" s="16"/>
      <c r="JWX81" s="16"/>
      <c r="JWY81" s="16"/>
      <c r="JWZ81" s="16"/>
      <c r="JXA81" s="16"/>
      <c r="JXB81" s="16"/>
      <c r="JXC81" s="16"/>
      <c r="JXD81" s="16"/>
      <c r="JXE81" s="16"/>
      <c r="JXF81" s="16"/>
      <c r="JXG81" s="16"/>
      <c r="JXH81" s="16"/>
      <c r="JXI81" s="16"/>
      <c r="JXJ81" s="16"/>
      <c r="JXK81" s="16"/>
      <c r="JXL81" s="16"/>
      <c r="JXM81" s="16"/>
      <c r="JXN81" s="16"/>
      <c r="JXO81" s="16"/>
      <c r="JXP81" s="16"/>
      <c r="JXQ81" s="16"/>
      <c r="JXR81" s="16"/>
      <c r="JXS81" s="16"/>
      <c r="JXT81" s="16"/>
      <c r="JXU81" s="16"/>
      <c r="JXV81" s="16"/>
      <c r="JXW81" s="16"/>
      <c r="JXX81" s="16"/>
      <c r="JXY81" s="16"/>
      <c r="JXZ81" s="16"/>
      <c r="JYA81" s="16"/>
      <c r="JYB81" s="16"/>
      <c r="JYC81" s="16"/>
      <c r="JYD81" s="16"/>
      <c r="JYE81" s="16"/>
      <c r="JYF81" s="16"/>
      <c r="JYG81" s="16"/>
      <c r="JYH81" s="16"/>
      <c r="JYI81" s="16"/>
      <c r="JYJ81" s="16"/>
      <c r="JYK81" s="16"/>
      <c r="JYL81" s="16"/>
      <c r="JYM81" s="16"/>
      <c r="JYN81" s="16"/>
      <c r="JYO81" s="16"/>
      <c r="JYP81" s="16"/>
      <c r="JYQ81" s="16"/>
      <c r="JYR81" s="16"/>
      <c r="JYS81" s="16"/>
      <c r="JYT81" s="16"/>
      <c r="JYU81" s="16"/>
      <c r="JYV81" s="16"/>
      <c r="JYW81" s="16"/>
      <c r="JYX81" s="16"/>
      <c r="JYY81" s="16"/>
      <c r="JYZ81" s="16"/>
      <c r="JZA81" s="16"/>
      <c r="JZB81" s="16"/>
      <c r="JZC81" s="16"/>
      <c r="JZD81" s="16"/>
      <c r="JZE81" s="16"/>
      <c r="JZF81" s="16"/>
      <c r="JZG81" s="16"/>
      <c r="JZH81" s="16"/>
      <c r="JZI81" s="16"/>
      <c r="JZJ81" s="16"/>
      <c r="JZK81" s="16"/>
      <c r="JZL81" s="16"/>
      <c r="JZM81" s="16"/>
      <c r="JZN81" s="16"/>
      <c r="JZO81" s="16"/>
      <c r="JZP81" s="16"/>
      <c r="JZQ81" s="16"/>
      <c r="JZR81" s="16"/>
      <c r="JZS81" s="16"/>
      <c r="JZT81" s="16"/>
      <c r="JZU81" s="16"/>
      <c r="JZV81" s="16"/>
      <c r="JZW81" s="16"/>
      <c r="JZX81" s="16"/>
      <c r="JZY81" s="16"/>
      <c r="JZZ81" s="16"/>
      <c r="KAA81" s="16"/>
      <c r="KAB81" s="16"/>
      <c r="KAC81" s="16"/>
      <c r="KAD81" s="16"/>
      <c r="KAE81" s="16"/>
      <c r="KAF81" s="16"/>
      <c r="KAG81" s="16"/>
      <c r="KAH81" s="16"/>
      <c r="KAI81" s="16"/>
      <c r="KAJ81" s="16"/>
      <c r="KAK81" s="16"/>
      <c r="KAL81" s="16"/>
      <c r="KAM81" s="16"/>
      <c r="KAN81" s="16"/>
      <c r="KAO81" s="16"/>
      <c r="KAP81" s="16"/>
      <c r="KAQ81" s="16"/>
      <c r="KAR81" s="16"/>
      <c r="KAS81" s="16"/>
      <c r="KAT81" s="16"/>
      <c r="KAU81" s="16"/>
      <c r="KAV81" s="16"/>
      <c r="KAW81" s="16"/>
      <c r="KAX81" s="16"/>
      <c r="KAY81" s="16"/>
      <c r="KAZ81" s="16"/>
      <c r="KBA81" s="16"/>
      <c r="KBB81" s="16"/>
      <c r="KBC81" s="16"/>
      <c r="KBD81" s="16"/>
      <c r="KBE81" s="16"/>
      <c r="KBF81" s="16"/>
      <c r="KBG81" s="16"/>
      <c r="KBH81" s="16"/>
      <c r="KBI81" s="16"/>
      <c r="KBJ81" s="16"/>
      <c r="KBK81" s="16"/>
      <c r="KBL81" s="16"/>
      <c r="KBM81" s="16"/>
      <c r="KBN81" s="16"/>
      <c r="KBO81" s="16"/>
      <c r="KBP81" s="16"/>
      <c r="KBQ81" s="16"/>
      <c r="KBR81" s="16"/>
      <c r="KBS81" s="16"/>
      <c r="KBT81" s="16"/>
      <c r="KBU81" s="16"/>
      <c r="KBV81" s="16"/>
      <c r="KBW81" s="16"/>
      <c r="KBX81" s="16"/>
      <c r="KBY81" s="16"/>
      <c r="KBZ81" s="16"/>
      <c r="KCA81" s="16"/>
      <c r="KCB81" s="16"/>
      <c r="KCC81" s="16"/>
      <c r="KCD81" s="16"/>
      <c r="KCE81" s="16"/>
      <c r="KCF81" s="16"/>
      <c r="KCG81" s="16"/>
      <c r="KCH81" s="16"/>
      <c r="KCI81" s="16"/>
      <c r="KCJ81" s="16"/>
      <c r="KCK81" s="16"/>
      <c r="KCL81" s="16"/>
      <c r="KCM81" s="16"/>
      <c r="KCN81" s="16"/>
      <c r="KCO81" s="16"/>
      <c r="KCP81" s="16"/>
      <c r="KCQ81" s="16"/>
      <c r="KCR81" s="16"/>
      <c r="KCS81" s="16"/>
      <c r="KCT81" s="16"/>
      <c r="KCU81" s="16"/>
      <c r="KCV81" s="16"/>
      <c r="KCW81" s="16"/>
      <c r="KCX81" s="16"/>
      <c r="KCY81" s="16"/>
      <c r="KCZ81" s="16"/>
      <c r="KDA81" s="16"/>
      <c r="KDB81" s="16"/>
      <c r="KDC81" s="16"/>
      <c r="KDD81" s="16"/>
      <c r="KDE81" s="16"/>
      <c r="KDF81" s="16"/>
      <c r="KDG81" s="16"/>
      <c r="KDH81" s="16"/>
      <c r="KDI81" s="16"/>
      <c r="KDJ81" s="16"/>
      <c r="KDK81" s="16"/>
      <c r="KDL81" s="16"/>
      <c r="KDM81" s="16"/>
      <c r="KDN81" s="16"/>
      <c r="KDO81" s="16"/>
      <c r="KDP81" s="16"/>
      <c r="KDQ81" s="16"/>
      <c r="KDR81" s="16"/>
      <c r="KDS81" s="16"/>
      <c r="KDT81" s="16"/>
      <c r="KDU81" s="16"/>
      <c r="KDV81" s="16"/>
      <c r="KDW81" s="16"/>
      <c r="KDX81" s="16"/>
      <c r="KDY81" s="16"/>
      <c r="KDZ81" s="16"/>
      <c r="KEA81" s="16"/>
      <c r="KEB81" s="16"/>
      <c r="KEC81" s="16"/>
      <c r="KED81" s="16"/>
      <c r="KEE81" s="16"/>
      <c r="KEF81" s="16"/>
      <c r="KEG81" s="16"/>
      <c r="KEH81" s="16"/>
      <c r="KEI81" s="16"/>
      <c r="KEJ81" s="16"/>
      <c r="KEK81" s="16"/>
      <c r="KEL81" s="16"/>
      <c r="KEM81" s="16"/>
      <c r="KEN81" s="16"/>
      <c r="KEO81" s="16"/>
      <c r="KEP81" s="16"/>
      <c r="KEQ81" s="16"/>
      <c r="KER81" s="16"/>
      <c r="KES81" s="16"/>
      <c r="KET81" s="16"/>
      <c r="KEU81" s="16"/>
      <c r="KEV81" s="16"/>
      <c r="KEW81" s="16"/>
      <c r="KEX81" s="16"/>
      <c r="KEY81" s="16"/>
      <c r="KEZ81" s="16"/>
      <c r="KFA81" s="16"/>
      <c r="KFB81" s="16"/>
      <c r="KFC81" s="16"/>
      <c r="KFD81" s="16"/>
      <c r="KFE81" s="16"/>
      <c r="KFF81" s="16"/>
      <c r="KFG81" s="16"/>
      <c r="KFH81" s="16"/>
      <c r="KFI81" s="16"/>
      <c r="KFJ81" s="16"/>
      <c r="KFK81" s="16"/>
      <c r="KFL81" s="16"/>
      <c r="KFM81" s="16"/>
      <c r="KFN81" s="16"/>
      <c r="KFO81" s="16"/>
      <c r="KFP81" s="16"/>
      <c r="KFQ81" s="16"/>
      <c r="KFR81" s="16"/>
      <c r="KFS81" s="16"/>
      <c r="KFT81" s="16"/>
      <c r="KFU81" s="16"/>
      <c r="KFV81" s="16"/>
      <c r="KFW81" s="16"/>
      <c r="KFX81" s="16"/>
      <c r="KFY81" s="16"/>
      <c r="KFZ81" s="16"/>
      <c r="KGA81" s="16"/>
      <c r="KGB81" s="16"/>
      <c r="KGC81" s="16"/>
      <c r="KGD81" s="16"/>
      <c r="KGE81" s="16"/>
      <c r="KGF81" s="16"/>
      <c r="KGG81" s="16"/>
      <c r="KGH81" s="16"/>
      <c r="KGI81" s="16"/>
      <c r="KGJ81" s="16"/>
      <c r="KGK81" s="16"/>
      <c r="KGL81" s="16"/>
      <c r="KGM81" s="16"/>
      <c r="KGN81" s="16"/>
      <c r="KGO81" s="16"/>
      <c r="KGP81" s="16"/>
      <c r="KGQ81" s="16"/>
      <c r="KGR81" s="16"/>
      <c r="KGS81" s="16"/>
      <c r="KGT81" s="16"/>
      <c r="KGU81" s="16"/>
      <c r="KGV81" s="16"/>
      <c r="KGW81" s="16"/>
      <c r="KGX81" s="16"/>
      <c r="KGY81" s="16"/>
      <c r="KGZ81" s="16"/>
      <c r="KHA81" s="16"/>
      <c r="KHB81" s="16"/>
      <c r="KHC81" s="16"/>
      <c r="KHD81" s="16"/>
      <c r="KHE81" s="16"/>
      <c r="KHF81" s="16"/>
      <c r="KHG81" s="16"/>
      <c r="KHH81" s="16"/>
      <c r="KHI81" s="16"/>
      <c r="KHJ81" s="16"/>
      <c r="KHK81" s="16"/>
      <c r="KHL81" s="16"/>
      <c r="KHM81" s="16"/>
      <c r="KHN81" s="16"/>
      <c r="KHO81" s="16"/>
      <c r="KHP81" s="16"/>
      <c r="KHQ81" s="16"/>
      <c r="KHR81" s="16"/>
      <c r="KHS81" s="16"/>
      <c r="KHT81" s="16"/>
      <c r="KHU81" s="16"/>
      <c r="KHV81" s="16"/>
      <c r="KHW81" s="16"/>
      <c r="KHX81" s="16"/>
      <c r="KHY81" s="16"/>
      <c r="KHZ81" s="16"/>
      <c r="KIA81" s="16"/>
      <c r="KIB81" s="16"/>
      <c r="KIC81" s="16"/>
      <c r="KID81" s="16"/>
      <c r="KIE81" s="16"/>
      <c r="KIF81" s="16"/>
      <c r="KIG81" s="16"/>
      <c r="KIH81" s="16"/>
      <c r="KII81" s="16"/>
      <c r="KIJ81" s="16"/>
      <c r="KIK81" s="16"/>
      <c r="KIL81" s="16"/>
      <c r="KIM81" s="16"/>
      <c r="KIN81" s="16"/>
      <c r="KIO81" s="16"/>
      <c r="KIP81" s="16"/>
      <c r="KIQ81" s="16"/>
      <c r="KIR81" s="16"/>
      <c r="KIS81" s="16"/>
      <c r="KIT81" s="16"/>
      <c r="KIU81" s="16"/>
      <c r="KIV81" s="16"/>
      <c r="KIW81" s="16"/>
      <c r="KIX81" s="16"/>
      <c r="KIY81" s="16"/>
      <c r="KIZ81" s="16"/>
      <c r="KJA81" s="16"/>
      <c r="KJB81" s="16"/>
      <c r="KJC81" s="16"/>
      <c r="KJD81" s="16"/>
      <c r="KJE81" s="16"/>
      <c r="KJF81" s="16"/>
      <c r="KJG81" s="16"/>
      <c r="KJH81" s="16"/>
      <c r="KJI81" s="16"/>
      <c r="KJJ81" s="16"/>
      <c r="KJK81" s="16"/>
      <c r="KJL81" s="16"/>
      <c r="KJM81" s="16"/>
      <c r="KJN81" s="16"/>
      <c r="KJO81" s="16"/>
      <c r="KJP81" s="16"/>
      <c r="KJQ81" s="16"/>
      <c r="KJR81" s="16"/>
      <c r="KJS81" s="16"/>
      <c r="KJT81" s="16"/>
      <c r="KJU81" s="16"/>
      <c r="KJV81" s="16"/>
      <c r="KJW81" s="16"/>
      <c r="KJX81" s="16"/>
      <c r="KJY81" s="16"/>
      <c r="KJZ81" s="16"/>
      <c r="KKA81" s="16"/>
      <c r="KKB81" s="16"/>
      <c r="KKC81" s="16"/>
      <c r="KKD81" s="16"/>
      <c r="KKE81" s="16"/>
      <c r="KKF81" s="16"/>
      <c r="KKG81" s="16"/>
      <c r="KKH81" s="16"/>
      <c r="KKI81" s="16"/>
      <c r="KKJ81" s="16"/>
      <c r="KKK81" s="16"/>
      <c r="KKL81" s="16"/>
      <c r="KKM81" s="16"/>
      <c r="KKN81" s="16"/>
      <c r="KKO81" s="16"/>
      <c r="KKP81" s="16"/>
      <c r="KKQ81" s="16"/>
      <c r="KKR81" s="16"/>
      <c r="KKS81" s="16"/>
      <c r="KKT81" s="16"/>
      <c r="KKU81" s="16"/>
      <c r="KKV81" s="16"/>
      <c r="KKW81" s="16"/>
      <c r="KKX81" s="16"/>
      <c r="KKY81" s="16"/>
      <c r="KKZ81" s="16"/>
      <c r="KLA81" s="16"/>
      <c r="KLB81" s="16"/>
      <c r="KLC81" s="16"/>
      <c r="KLD81" s="16"/>
      <c r="KLE81" s="16"/>
      <c r="KLF81" s="16"/>
      <c r="KLG81" s="16"/>
      <c r="KLH81" s="16"/>
      <c r="KLI81" s="16"/>
      <c r="KLJ81" s="16"/>
      <c r="KLK81" s="16"/>
      <c r="KLL81" s="16"/>
      <c r="KLM81" s="16"/>
      <c r="KLN81" s="16"/>
      <c r="KLO81" s="16"/>
      <c r="KLP81" s="16"/>
      <c r="KLQ81" s="16"/>
      <c r="KLR81" s="16"/>
      <c r="KLS81" s="16"/>
      <c r="KLT81" s="16"/>
      <c r="KLU81" s="16"/>
      <c r="KLV81" s="16"/>
      <c r="KLW81" s="16"/>
      <c r="KLX81" s="16"/>
      <c r="KLY81" s="16"/>
      <c r="KLZ81" s="16"/>
      <c r="KMA81" s="16"/>
      <c r="KMB81" s="16"/>
      <c r="KMC81" s="16"/>
      <c r="KMD81" s="16"/>
      <c r="KME81" s="16"/>
      <c r="KMF81" s="16"/>
      <c r="KMG81" s="16"/>
      <c r="KMH81" s="16"/>
      <c r="KMI81" s="16"/>
      <c r="KMJ81" s="16"/>
      <c r="KMK81" s="16"/>
      <c r="KML81" s="16"/>
      <c r="KMM81" s="16"/>
      <c r="KMN81" s="16"/>
      <c r="KMO81" s="16"/>
      <c r="KMP81" s="16"/>
      <c r="KMQ81" s="16"/>
      <c r="KMR81" s="16"/>
      <c r="KMS81" s="16"/>
      <c r="KMT81" s="16"/>
      <c r="KMU81" s="16"/>
      <c r="KMV81" s="16"/>
      <c r="KMW81" s="16"/>
      <c r="KMX81" s="16"/>
      <c r="KMY81" s="16"/>
      <c r="KMZ81" s="16"/>
      <c r="KNA81" s="16"/>
      <c r="KNB81" s="16"/>
      <c r="KNC81" s="16"/>
      <c r="KND81" s="16"/>
      <c r="KNE81" s="16"/>
      <c r="KNF81" s="16"/>
      <c r="KNG81" s="16"/>
      <c r="KNH81" s="16"/>
      <c r="KNI81" s="16"/>
      <c r="KNJ81" s="16"/>
      <c r="KNK81" s="16"/>
      <c r="KNL81" s="16"/>
      <c r="KNM81" s="16"/>
      <c r="KNN81" s="16"/>
      <c r="KNO81" s="16"/>
      <c r="KNP81" s="16"/>
      <c r="KNQ81" s="16"/>
      <c r="KNR81" s="16"/>
      <c r="KNS81" s="16"/>
      <c r="KNT81" s="16"/>
      <c r="KNU81" s="16"/>
      <c r="KNV81" s="16"/>
      <c r="KNW81" s="16"/>
      <c r="KNX81" s="16"/>
      <c r="KNY81" s="16"/>
      <c r="KNZ81" s="16"/>
      <c r="KOA81" s="16"/>
      <c r="KOB81" s="16"/>
      <c r="KOC81" s="16"/>
      <c r="KOD81" s="16"/>
      <c r="KOE81" s="16"/>
      <c r="KOF81" s="16"/>
      <c r="KOG81" s="16"/>
      <c r="KOH81" s="16"/>
      <c r="KOI81" s="16"/>
      <c r="KOJ81" s="16"/>
      <c r="KOK81" s="16"/>
      <c r="KOL81" s="16"/>
      <c r="KOM81" s="16"/>
      <c r="KON81" s="16"/>
      <c r="KOO81" s="16"/>
      <c r="KOP81" s="16"/>
      <c r="KOQ81" s="16"/>
      <c r="KOR81" s="16"/>
      <c r="KOS81" s="16"/>
      <c r="KOT81" s="16"/>
      <c r="KOU81" s="16"/>
      <c r="KOV81" s="16"/>
      <c r="KOW81" s="16"/>
      <c r="KOX81" s="16"/>
      <c r="KOY81" s="16"/>
      <c r="KOZ81" s="16"/>
      <c r="KPA81" s="16"/>
      <c r="KPB81" s="16"/>
      <c r="KPC81" s="16"/>
      <c r="KPD81" s="16"/>
      <c r="KPE81" s="16"/>
      <c r="KPF81" s="16"/>
      <c r="KPG81" s="16"/>
      <c r="KPH81" s="16"/>
      <c r="KPI81" s="16"/>
      <c r="KPJ81" s="16"/>
      <c r="KPK81" s="16"/>
      <c r="KPL81" s="16"/>
      <c r="KPM81" s="16"/>
      <c r="KPN81" s="16"/>
      <c r="KPO81" s="16"/>
      <c r="KPP81" s="16"/>
      <c r="KPQ81" s="16"/>
      <c r="KPR81" s="16"/>
      <c r="KPS81" s="16"/>
      <c r="KPT81" s="16"/>
      <c r="KPU81" s="16"/>
      <c r="KPV81" s="16"/>
      <c r="KPW81" s="16"/>
      <c r="KPX81" s="16"/>
      <c r="KPY81" s="16"/>
      <c r="KPZ81" s="16"/>
      <c r="KQA81" s="16"/>
      <c r="KQB81" s="16"/>
      <c r="KQC81" s="16"/>
      <c r="KQD81" s="16"/>
      <c r="KQE81" s="16"/>
      <c r="KQF81" s="16"/>
      <c r="KQG81" s="16"/>
      <c r="KQH81" s="16"/>
      <c r="KQI81" s="16"/>
      <c r="KQJ81" s="16"/>
      <c r="KQK81" s="16"/>
      <c r="KQL81" s="16"/>
      <c r="KQM81" s="16"/>
      <c r="KQN81" s="16"/>
      <c r="KQO81" s="16"/>
      <c r="KQP81" s="16"/>
      <c r="KQQ81" s="16"/>
      <c r="KQR81" s="16"/>
      <c r="KQS81" s="16"/>
      <c r="KQT81" s="16"/>
      <c r="KQU81" s="16"/>
      <c r="KQV81" s="16"/>
      <c r="KQW81" s="16"/>
      <c r="KQX81" s="16"/>
      <c r="KQY81" s="16"/>
      <c r="KQZ81" s="16"/>
      <c r="KRA81" s="16"/>
      <c r="KRB81" s="16"/>
      <c r="KRC81" s="16"/>
      <c r="KRD81" s="16"/>
      <c r="KRE81" s="16"/>
      <c r="KRF81" s="16"/>
      <c r="KRG81" s="16"/>
      <c r="KRH81" s="16"/>
      <c r="KRI81" s="16"/>
      <c r="KRJ81" s="16"/>
      <c r="KRK81" s="16"/>
      <c r="KRL81" s="16"/>
      <c r="KRM81" s="16"/>
      <c r="KRN81" s="16"/>
      <c r="KRO81" s="16"/>
      <c r="KRP81" s="16"/>
      <c r="KRQ81" s="16"/>
      <c r="KRR81" s="16"/>
      <c r="KRS81" s="16"/>
      <c r="KRT81" s="16"/>
      <c r="KRU81" s="16"/>
      <c r="KRV81" s="16"/>
      <c r="KRW81" s="16"/>
      <c r="KRX81" s="16"/>
      <c r="KRY81" s="16"/>
      <c r="KRZ81" s="16"/>
      <c r="KSA81" s="16"/>
      <c r="KSB81" s="16"/>
      <c r="KSC81" s="16"/>
      <c r="KSD81" s="16"/>
      <c r="KSE81" s="16"/>
      <c r="KSF81" s="16"/>
      <c r="KSG81" s="16"/>
      <c r="KSH81" s="16"/>
      <c r="KSI81" s="16"/>
      <c r="KSJ81" s="16"/>
      <c r="KSK81" s="16"/>
      <c r="KSL81" s="16"/>
      <c r="KSM81" s="16"/>
      <c r="KSN81" s="16"/>
      <c r="KSO81" s="16"/>
      <c r="KSP81" s="16"/>
      <c r="KSQ81" s="16"/>
      <c r="KSR81" s="16"/>
      <c r="KSS81" s="16"/>
      <c r="KST81" s="16"/>
      <c r="KSU81" s="16"/>
      <c r="KSV81" s="16"/>
      <c r="KSW81" s="16"/>
      <c r="KSX81" s="16"/>
      <c r="KSY81" s="16"/>
      <c r="KSZ81" s="16"/>
      <c r="KTA81" s="16"/>
      <c r="KTB81" s="16"/>
      <c r="KTC81" s="16"/>
      <c r="KTD81" s="16"/>
      <c r="KTE81" s="16"/>
      <c r="KTF81" s="16"/>
      <c r="KTG81" s="16"/>
      <c r="KTH81" s="16"/>
      <c r="KTI81" s="16"/>
      <c r="KTJ81" s="16"/>
      <c r="KTK81" s="16"/>
      <c r="KTL81" s="16"/>
      <c r="KTM81" s="16"/>
      <c r="KTN81" s="16"/>
      <c r="KTO81" s="16"/>
      <c r="KTP81" s="16"/>
      <c r="KTQ81" s="16"/>
      <c r="KTR81" s="16"/>
      <c r="KTS81" s="16"/>
      <c r="KTT81" s="16"/>
      <c r="KTU81" s="16"/>
      <c r="KTV81" s="16"/>
      <c r="KTW81" s="16"/>
      <c r="KTX81" s="16"/>
      <c r="KTY81" s="16"/>
      <c r="KTZ81" s="16"/>
      <c r="KUA81" s="16"/>
      <c r="KUB81" s="16"/>
      <c r="KUC81" s="16"/>
      <c r="KUD81" s="16"/>
      <c r="KUE81" s="16"/>
      <c r="KUF81" s="16"/>
      <c r="KUG81" s="16"/>
      <c r="KUH81" s="16"/>
      <c r="KUI81" s="16"/>
      <c r="KUJ81" s="16"/>
      <c r="KUK81" s="16"/>
      <c r="KUL81" s="16"/>
      <c r="KUM81" s="16"/>
      <c r="KUN81" s="16"/>
      <c r="KUO81" s="16"/>
      <c r="KUP81" s="16"/>
      <c r="KUQ81" s="16"/>
      <c r="KUR81" s="16"/>
      <c r="KUS81" s="16"/>
      <c r="KUT81" s="16"/>
      <c r="KUU81" s="16"/>
      <c r="KUV81" s="16"/>
      <c r="KUW81" s="16"/>
      <c r="KUX81" s="16"/>
      <c r="KUY81" s="16"/>
      <c r="KUZ81" s="16"/>
      <c r="KVA81" s="16"/>
      <c r="KVB81" s="16"/>
      <c r="KVC81" s="16"/>
      <c r="KVD81" s="16"/>
      <c r="KVE81" s="16"/>
      <c r="KVF81" s="16"/>
      <c r="KVG81" s="16"/>
      <c r="KVH81" s="16"/>
      <c r="KVI81" s="16"/>
      <c r="KVJ81" s="16"/>
      <c r="KVK81" s="16"/>
      <c r="KVL81" s="16"/>
      <c r="KVM81" s="16"/>
      <c r="KVN81" s="16"/>
      <c r="KVO81" s="16"/>
      <c r="KVP81" s="16"/>
      <c r="KVQ81" s="16"/>
      <c r="KVR81" s="16"/>
      <c r="KVS81" s="16"/>
      <c r="KVT81" s="16"/>
      <c r="KVU81" s="16"/>
      <c r="KVV81" s="16"/>
      <c r="KVW81" s="16"/>
      <c r="KVX81" s="16"/>
      <c r="KVY81" s="16"/>
      <c r="KVZ81" s="16"/>
      <c r="KWA81" s="16"/>
      <c r="KWB81" s="16"/>
      <c r="KWC81" s="16"/>
      <c r="KWD81" s="16"/>
      <c r="KWE81" s="16"/>
      <c r="KWF81" s="16"/>
      <c r="KWG81" s="16"/>
      <c r="KWH81" s="16"/>
      <c r="KWI81" s="16"/>
      <c r="KWJ81" s="16"/>
      <c r="KWK81" s="16"/>
      <c r="KWL81" s="16"/>
      <c r="KWM81" s="16"/>
      <c r="KWN81" s="16"/>
      <c r="KWO81" s="16"/>
      <c r="KWP81" s="16"/>
      <c r="KWQ81" s="16"/>
      <c r="KWR81" s="16"/>
      <c r="KWS81" s="16"/>
      <c r="KWT81" s="16"/>
      <c r="KWU81" s="16"/>
      <c r="KWV81" s="16"/>
      <c r="KWW81" s="16"/>
      <c r="KWX81" s="16"/>
      <c r="KWY81" s="16"/>
      <c r="KWZ81" s="16"/>
      <c r="KXA81" s="16"/>
      <c r="KXB81" s="16"/>
      <c r="KXC81" s="16"/>
      <c r="KXD81" s="16"/>
      <c r="KXE81" s="16"/>
      <c r="KXF81" s="16"/>
      <c r="KXG81" s="16"/>
      <c r="KXH81" s="16"/>
      <c r="KXI81" s="16"/>
      <c r="KXJ81" s="16"/>
      <c r="KXK81" s="16"/>
      <c r="KXL81" s="16"/>
      <c r="KXM81" s="16"/>
      <c r="KXN81" s="16"/>
      <c r="KXO81" s="16"/>
      <c r="KXP81" s="16"/>
      <c r="KXQ81" s="16"/>
      <c r="KXR81" s="16"/>
      <c r="KXS81" s="16"/>
      <c r="KXT81" s="16"/>
      <c r="KXU81" s="16"/>
      <c r="KXV81" s="16"/>
      <c r="KXW81" s="16"/>
      <c r="KXX81" s="16"/>
      <c r="KXY81" s="16"/>
      <c r="KXZ81" s="16"/>
      <c r="KYA81" s="16"/>
      <c r="KYB81" s="16"/>
      <c r="KYC81" s="16"/>
      <c r="KYD81" s="16"/>
      <c r="KYE81" s="16"/>
      <c r="KYF81" s="16"/>
      <c r="KYG81" s="16"/>
      <c r="KYH81" s="16"/>
      <c r="KYI81" s="16"/>
      <c r="KYJ81" s="16"/>
      <c r="KYK81" s="16"/>
      <c r="KYL81" s="16"/>
      <c r="KYM81" s="16"/>
      <c r="KYN81" s="16"/>
      <c r="KYO81" s="16"/>
      <c r="KYP81" s="16"/>
      <c r="KYQ81" s="16"/>
      <c r="KYR81" s="16"/>
      <c r="KYS81" s="16"/>
      <c r="KYT81" s="16"/>
      <c r="KYU81" s="16"/>
      <c r="KYV81" s="16"/>
      <c r="KYW81" s="16"/>
      <c r="KYX81" s="16"/>
      <c r="KYY81" s="16"/>
      <c r="KYZ81" s="16"/>
      <c r="KZA81" s="16"/>
      <c r="KZB81" s="16"/>
      <c r="KZC81" s="16"/>
      <c r="KZD81" s="16"/>
      <c r="KZE81" s="16"/>
      <c r="KZF81" s="16"/>
      <c r="KZG81" s="16"/>
      <c r="KZH81" s="16"/>
      <c r="KZI81" s="16"/>
      <c r="KZJ81" s="16"/>
      <c r="KZK81" s="16"/>
      <c r="KZL81" s="16"/>
      <c r="KZM81" s="16"/>
      <c r="KZN81" s="16"/>
      <c r="KZO81" s="16"/>
      <c r="KZP81" s="16"/>
      <c r="KZQ81" s="16"/>
      <c r="KZR81" s="16"/>
      <c r="KZS81" s="16"/>
      <c r="KZT81" s="16"/>
      <c r="KZU81" s="16"/>
      <c r="KZV81" s="16"/>
      <c r="KZW81" s="16"/>
      <c r="KZX81" s="16"/>
      <c r="KZY81" s="16"/>
      <c r="KZZ81" s="16"/>
      <c r="LAA81" s="16"/>
      <c r="LAB81" s="16"/>
      <c r="LAC81" s="16"/>
      <c r="LAD81" s="16"/>
      <c r="LAE81" s="16"/>
      <c r="LAF81" s="16"/>
      <c r="LAG81" s="16"/>
      <c r="LAH81" s="16"/>
      <c r="LAI81" s="16"/>
      <c r="LAJ81" s="16"/>
      <c r="LAK81" s="16"/>
      <c r="LAL81" s="16"/>
      <c r="LAM81" s="16"/>
      <c r="LAN81" s="16"/>
      <c r="LAO81" s="16"/>
      <c r="LAP81" s="16"/>
      <c r="LAQ81" s="16"/>
      <c r="LAR81" s="16"/>
      <c r="LAS81" s="16"/>
      <c r="LAT81" s="16"/>
      <c r="LAU81" s="16"/>
      <c r="LAV81" s="16"/>
      <c r="LAW81" s="16"/>
      <c r="LAX81" s="16"/>
      <c r="LAY81" s="16"/>
      <c r="LAZ81" s="16"/>
      <c r="LBA81" s="16"/>
      <c r="LBB81" s="16"/>
      <c r="LBC81" s="16"/>
      <c r="LBD81" s="16"/>
      <c r="LBE81" s="16"/>
      <c r="LBF81" s="16"/>
      <c r="LBG81" s="16"/>
      <c r="LBH81" s="16"/>
      <c r="LBI81" s="16"/>
      <c r="LBJ81" s="16"/>
      <c r="LBK81" s="16"/>
      <c r="LBL81" s="16"/>
      <c r="LBM81" s="16"/>
      <c r="LBN81" s="16"/>
      <c r="LBO81" s="16"/>
      <c r="LBP81" s="16"/>
      <c r="LBQ81" s="16"/>
      <c r="LBR81" s="16"/>
      <c r="LBS81" s="16"/>
      <c r="LBT81" s="16"/>
      <c r="LBU81" s="16"/>
      <c r="LBV81" s="16"/>
      <c r="LBW81" s="16"/>
      <c r="LBX81" s="16"/>
      <c r="LBY81" s="16"/>
      <c r="LBZ81" s="16"/>
      <c r="LCA81" s="16"/>
      <c r="LCB81" s="16"/>
      <c r="LCC81" s="16"/>
      <c r="LCD81" s="16"/>
      <c r="LCE81" s="16"/>
      <c r="LCF81" s="16"/>
      <c r="LCG81" s="16"/>
      <c r="LCH81" s="16"/>
      <c r="LCI81" s="16"/>
      <c r="LCJ81" s="16"/>
      <c r="LCK81" s="16"/>
      <c r="LCL81" s="16"/>
      <c r="LCM81" s="16"/>
      <c r="LCN81" s="16"/>
      <c r="LCO81" s="16"/>
      <c r="LCP81" s="16"/>
      <c r="LCQ81" s="16"/>
      <c r="LCR81" s="16"/>
      <c r="LCS81" s="16"/>
      <c r="LCT81" s="16"/>
      <c r="LCU81" s="16"/>
      <c r="LCV81" s="16"/>
      <c r="LCW81" s="16"/>
      <c r="LCX81" s="16"/>
      <c r="LCY81" s="16"/>
      <c r="LCZ81" s="16"/>
      <c r="LDA81" s="16"/>
      <c r="LDB81" s="16"/>
      <c r="LDC81" s="16"/>
      <c r="LDD81" s="16"/>
      <c r="LDE81" s="16"/>
      <c r="LDF81" s="16"/>
      <c r="LDG81" s="16"/>
      <c r="LDH81" s="16"/>
      <c r="LDI81" s="16"/>
      <c r="LDJ81" s="16"/>
      <c r="LDK81" s="16"/>
      <c r="LDL81" s="16"/>
      <c r="LDM81" s="16"/>
      <c r="LDN81" s="16"/>
      <c r="LDO81" s="16"/>
      <c r="LDP81" s="16"/>
      <c r="LDQ81" s="16"/>
      <c r="LDR81" s="16"/>
      <c r="LDS81" s="16"/>
      <c r="LDT81" s="16"/>
      <c r="LDU81" s="16"/>
      <c r="LDV81" s="16"/>
      <c r="LDW81" s="16"/>
      <c r="LDX81" s="16"/>
      <c r="LDY81" s="16"/>
      <c r="LDZ81" s="16"/>
      <c r="LEA81" s="16"/>
      <c r="LEB81" s="16"/>
      <c r="LEC81" s="16"/>
      <c r="LED81" s="16"/>
      <c r="LEE81" s="16"/>
      <c r="LEF81" s="16"/>
      <c r="LEG81" s="16"/>
      <c r="LEH81" s="16"/>
      <c r="LEI81" s="16"/>
      <c r="LEJ81" s="16"/>
      <c r="LEK81" s="16"/>
      <c r="LEL81" s="16"/>
      <c r="LEM81" s="16"/>
      <c r="LEN81" s="16"/>
      <c r="LEO81" s="16"/>
      <c r="LEP81" s="16"/>
      <c r="LEQ81" s="16"/>
      <c r="LER81" s="16"/>
      <c r="LES81" s="16"/>
      <c r="LET81" s="16"/>
      <c r="LEU81" s="16"/>
      <c r="LEV81" s="16"/>
      <c r="LEW81" s="16"/>
      <c r="LEX81" s="16"/>
      <c r="LEY81" s="16"/>
      <c r="LEZ81" s="16"/>
      <c r="LFA81" s="16"/>
      <c r="LFB81" s="16"/>
      <c r="LFC81" s="16"/>
      <c r="LFD81" s="16"/>
      <c r="LFE81" s="16"/>
      <c r="LFF81" s="16"/>
      <c r="LFG81" s="16"/>
      <c r="LFH81" s="16"/>
      <c r="LFI81" s="16"/>
      <c r="LFJ81" s="16"/>
      <c r="LFK81" s="16"/>
      <c r="LFL81" s="16"/>
      <c r="LFM81" s="16"/>
      <c r="LFN81" s="16"/>
      <c r="LFO81" s="16"/>
      <c r="LFP81" s="16"/>
      <c r="LFQ81" s="16"/>
      <c r="LFR81" s="16"/>
      <c r="LFS81" s="16"/>
      <c r="LFT81" s="16"/>
      <c r="LFU81" s="16"/>
      <c r="LFV81" s="16"/>
      <c r="LFW81" s="16"/>
      <c r="LFX81" s="16"/>
      <c r="LFY81" s="16"/>
      <c r="LFZ81" s="16"/>
      <c r="LGA81" s="16"/>
      <c r="LGB81" s="16"/>
      <c r="LGC81" s="16"/>
      <c r="LGD81" s="16"/>
      <c r="LGE81" s="16"/>
      <c r="LGF81" s="16"/>
      <c r="LGG81" s="16"/>
      <c r="LGH81" s="16"/>
      <c r="LGI81" s="16"/>
      <c r="LGJ81" s="16"/>
      <c r="LGK81" s="16"/>
      <c r="LGL81" s="16"/>
      <c r="LGM81" s="16"/>
      <c r="LGN81" s="16"/>
      <c r="LGO81" s="16"/>
      <c r="LGP81" s="16"/>
      <c r="LGQ81" s="16"/>
      <c r="LGR81" s="16"/>
      <c r="LGS81" s="16"/>
      <c r="LGT81" s="16"/>
      <c r="LGU81" s="16"/>
      <c r="LGV81" s="16"/>
      <c r="LGW81" s="16"/>
      <c r="LGX81" s="16"/>
      <c r="LGY81" s="16"/>
      <c r="LGZ81" s="16"/>
      <c r="LHA81" s="16"/>
      <c r="LHB81" s="16"/>
      <c r="LHC81" s="16"/>
      <c r="LHD81" s="16"/>
      <c r="LHE81" s="16"/>
      <c r="LHF81" s="16"/>
      <c r="LHG81" s="16"/>
      <c r="LHH81" s="16"/>
      <c r="LHI81" s="16"/>
      <c r="LHJ81" s="16"/>
      <c r="LHK81" s="16"/>
      <c r="LHL81" s="16"/>
      <c r="LHM81" s="16"/>
      <c r="LHN81" s="16"/>
      <c r="LHO81" s="16"/>
      <c r="LHP81" s="16"/>
      <c r="LHQ81" s="16"/>
      <c r="LHR81" s="16"/>
      <c r="LHS81" s="16"/>
      <c r="LHT81" s="16"/>
      <c r="LHU81" s="16"/>
      <c r="LHV81" s="16"/>
      <c r="LHW81" s="16"/>
      <c r="LHX81" s="16"/>
      <c r="LHY81" s="16"/>
      <c r="LHZ81" s="16"/>
      <c r="LIA81" s="16"/>
      <c r="LIB81" s="16"/>
      <c r="LIC81" s="16"/>
      <c r="LID81" s="16"/>
      <c r="LIE81" s="16"/>
      <c r="LIF81" s="16"/>
      <c r="LIG81" s="16"/>
      <c r="LIH81" s="16"/>
      <c r="LII81" s="16"/>
      <c r="LIJ81" s="16"/>
      <c r="LIK81" s="16"/>
      <c r="LIL81" s="16"/>
      <c r="LIM81" s="16"/>
      <c r="LIN81" s="16"/>
      <c r="LIO81" s="16"/>
      <c r="LIP81" s="16"/>
      <c r="LIQ81" s="16"/>
      <c r="LIR81" s="16"/>
      <c r="LIS81" s="16"/>
      <c r="LIT81" s="16"/>
      <c r="LIU81" s="16"/>
      <c r="LIV81" s="16"/>
      <c r="LIW81" s="16"/>
      <c r="LIX81" s="16"/>
      <c r="LIY81" s="16"/>
      <c r="LIZ81" s="16"/>
      <c r="LJA81" s="16"/>
      <c r="LJB81" s="16"/>
      <c r="LJC81" s="16"/>
      <c r="LJD81" s="16"/>
      <c r="LJE81" s="16"/>
      <c r="LJF81" s="16"/>
      <c r="LJG81" s="16"/>
      <c r="LJH81" s="16"/>
      <c r="LJI81" s="16"/>
      <c r="LJJ81" s="16"/>
      <c r="LJK81" s="16"/>
      <c r="LJL81" s="16"/>
      <c r="LJM81" s="16"/>
      <c r="LJN81" s="16"/>
      <c r="LJO81" s="16"/>
      <c r="LJP81" s="16"/>
      <c r="LJQ81" s="16"/>
      <c r="LJR81" s="16"/>
      <c r="LJS81" s="16"/>
      <c r="LJT81" s="16"/>
      <c r="LJU81" s="16"/>
      <c r="LJV81" s="16"/>
      <c r="LJW81" s="16"/>
      <c r="LJX81" s="16"/>
      <c r="LJY81" s="16"/>
      <c r="LJZ81" s="16"/>
      <c r="LKA81" s="16"/>
      <c r="LKB81" s="16"/>
      <c r="LKC81" s="16"/>
      <c r="LKD81" s="16"/>
      <c r="LKE81" s="16"/>
      <c r="LKF81" s="16"/>
      <c r="LKG81" s="16"/>
      <c r="LKH81" s="16"/>
      <c r="LKI81" s="16"/>
      <c r="LKJ81" s="16"/>
      <c r="LKK81" s="16"/>
      <c r="LKL81" s="16"/>
      <c r="LKM81" s="16"/>
      <c r="LKN81" s="16"/>
      <c r="LKO81" s="16"/>
      <c r="LKP81" s="16"/>
      <c r="LKQ81" s="16"/>
      <c r="LKR81" s="16"/>
      <c r="LKS81" s="16"/>
      <c r="LKT81" s="16"/>
      <c r="LKU81" s="16"/>
      <c r="LKV81" s="16"/>
      <c r="LKW81" s="16"/>
      <c r="LKX81" s="16"/>
      <c r="LKY81" s="16"/>
      <c r="LKZ81" s="16"/>
      <c r="LLA81" s="16"/>
      <c r="LLB81" s="16"/>
      <c r="LLC81" s="16"/>
      <c r="LLD81" s="16"/>
      <c r="LLE81" s="16"/>
      <c r="LLF81" s="16"/>
      <c r="LLG81" s="16"/>
      <c r="LLH81" s="16"/>
      <c r="LLI81" s="16"/>
      <c r="LLJ81" s="16"/>
      <c r="LLK81" s="16"/>
      <c r="LLL81" s="16"/>
      <c r="LLM81" s="16"/>
      <c r="LLN81" s="16"/>
      <c r="LLO81" s="16"/>
      <c r="LLP81" s="16"/>
      <c r="LLQ81" s="16"/>
      <c r="LLR81" s="16"/>
      <c r="LLS81" s="16"/>
      <c r="LLT81" s="16"/>
      <c r="LLU81" s="16"/>
      <c r="LLV81" s="16"/>
      <c r="LLW81" s="16"/>
      <c r="LLX81" s="16"/>
      <c r="LLY81" s="16"/>
      <c r="LLZ81" s="16"/>
      <c r="LMA81" s="16"/>
      <c r="LMB81" s="16"/>
      <c r="LMC81" s="16"/>
      <c r="LMD81" s="16"/>
      <c r="LME81" s="16"/>
      <c r="LMF81" s="16"/>
      <c r="LMG81" s="16"/>
      <c r="LMH81" s="16"/>
      <c r="LMI81" s="16"/>
      <c r="LMJ81" s="16"/>
      <c r="LMK81" s="16"/>
      <c r="LML81" s="16"/>
      <c r="LMM81" s="16"/>
      <c r="LMN81" s="16"/>
      <c r="LMO81" s="16"/>
      <c r="LMP81" s="16"/>
      <c r="LMQ81" s="16"/>
      <c r="LMR81" s="16"/>
      <c r="LMS81" s="16"/>
      <c r="LMT81" s="16"/>
      <c r="LMU81" s="16"/>
      <c r="LMV81" s="16"/>
      <c r="LMW81" s="16"/>
      <c r="LMX81" s="16"/>
      <c r="LMY81" s="16"/>
      <c r="LMZ81" s="16"/>
      <c r="LNA81" s="16"/>
      <c r="LNB81" s="16"/>
      <c r="LNC81" s="16"/>
      <c r="LND81" s="16"/>
      <c r="LNE81" s="16"/>
      <c r="LNF81" s="16"/>
      <c r="LNG81" s="16"/>
      <c r="LNH81" s="16"/>
      <c r="LNI81" s="16"/>
      <c r="LNJ81" s="16"/>
      <c r="LNK81" s="16"/>
      <c r="LNL81" s="16"/>
      <c r="LNM81" s="16"/>
      <c r="LNN81" s="16"/>
      <c r="LNO81" s="16"/>
      <c r="LNP81" s="16"/>
      <c r="LNQ81" s="16"/>
      <c r="LNR81" s="16"/>
      <c r="LNS81" s="16"/>
      <c r="LNT81" s="16"/>
      <c r="LNU81" s="16"/>
      <c r="LNV81" s="16"/>
      <c r="LNW81" s="16"/>
      <c r="LNX81" s="16"/>
      <c r="LNY81" s="16"/>
      <c r="LNZ81" s="16"/>
      <c r="LOA81" s="16"/>
      <c r="LOB81" s="16"/>
      <c r="LOC81" s="16"/>
      <c r="LOD81" s="16"/>
      <c r="LOE81" s="16"/>
      <c r="LOF81" s="16"/>
      <c r="LOG81" s="16"/>
      <c r="LOH81" s="16"/>
      <c r="LOI81" s="16"/>
      <c r="LOJ81" s="16"/>
      <c r="LOK81" s="16"/>
      <c r="LOL81" s="16"/>
      <c r="LOM81" s="16"/>
      <c r="LON81" s="16"/>
      <c r="LOO81" s="16"/>
      <c r="LOP81" s="16"/>
      <c r="LOQ81" s="16"/>
      <c r="LOR81" s="16"/>
      <c r="LOS81" s="16"/>
      <c r="LOT81" s="16"/>
      <c r="LOU81" s="16"/>
      <c r="LOV81" s="16"/>
      <c r="LOW81" s="16"/>
      <c r="LOX81" s="16"/>
      <c r="LOY81" s="16"/>
      <c r="LOZ81" s="16"/>
      <c r="LPA81" s="16"/>
      <c r="LPB81" s="16"/>
      <c r="LPC81" s="16"/>
      <c r="LPD81" s="16"/>
      <c r="LPE81" s="16"/>
      <c r="LPF81" s="16"/>
      <c r="LPG81" s="16"/>
      <c r="LPH81" s="16"/>
      <c r="LPI81" s="16"/>
      <c r="LPJ81" s="16"/>
      <c r="LPK81" s="16"/>
      <c r="LPL81" s="16"/>
      <c r="LPM81" s="16"/>
      <c r="LPN81" s="16"/>
      <c r="LPO81" s="16"/>
      <c r="LPP81" s="16"/>
      <c r="LPQ81" s="16"/>
      <c r="LPR81" s="16"/>
      <c r="LPS81" s="16"/>
      <c r="LPT81" s="16"/>
      <c r="LPU81" s="16"/>
      <c r="LPV81" s="16"/>
      <c r="LPW81" s="16"/>
      <c r="LPX81" s="16"/>
      <c r="LPY81" s="16"/>
      <c r="LPZ81" s="16"/>
      <c r="LQA81" s="16"/>
      <c r="LQB81" s="16"/>
      <c r="LQC81" s="16"/>
      <c r="LQD81" s="16"/>
      <c r="LQE81" s="16"/>
      <c r="LQF81" s="16"/>
      <c r="LQG81" s="16"/>
      <c r="LQH81" s="16"/>
      <c r="LQI81" s="16"/>
      <c r="LQJ81" s="16"/>
      <c r="LQK81" s="16"/>
      <c r="LQL81" s="16"/>
      <c r="LQM81" s="16"/>
      <c r="LQN81" s="16"/>
      <c r="LQO81" s="16"/>
      <c r="LQP81" s="16"/>
      <c r="LQQ81" s="16"/>
      <c r="LQR81" s="16"/>
      <c r="LQS81" s="16"/>
      <c r="LQT81" s="16"/>
      <c r="LQU81" s="16"/>
      <c r="LQV81" s="16"/>
      <c r="LQW81" s="16"/>
      <c r="LQX81" s="16"/>
      <c r="LQY81" s="16"/>
      <c r="LQZ81" s="16"/>
      <c r="LRA81" s="16"/>
      <c r="LRB81" s="16"/>
      <c r="LRC81" s="16"/>
      <c r="LRD81" s="16"/>
      <c r="LRE81" s="16"/>
      <c r="LRF81" s="16"/>
      <c r="LRG81" s="16"/>
      <c r="LRH81" s="16"/>
      <c r="LRI81" s="16"/>
      <c r="LRJ81" s="16"/>
      <c r="LRK81" s="16"/>
      <c r="LRL81" s="16"/>
      <c r="LRM81" s="16"/>
      <c r="LRN81" s="16"/>
      <c r="LRO81" s="16"/>
      <c r="LRP81" s="16"/>
      <c r="LRQ81" s="16"/>
      <c r="LRR81" s="16"/>
      <c r="LRS81" s="16"/>
      <c r="LRT81" s="16"/>
      <c r="LRU81" s="16"/>
      <c r="LRV81" s="16"/>
      <c r="LRW81" s="16"/>
      <c r="LRX81" s="16"/>
      <c r="LRY81" s="16"/>
      <c r="LRZ81" s="16"/>
      <c r="LSA81" s="16"/>
      <c r="LSB81" s="16"/>
      <c r="LSC81" s="16"/>
      <c r="LSD81" s="16"/>
      <c r="LSE81" s="16"/>
      <c r="LSF81" s="16"/>
      <c r="LSG81" s="16"/>
      <c r="LSH81" s="16"/>
      <c r="LSI81" s="16"/>
      <c r="LSJ81" s="16"/>
      <c r="LSK81" s="16"/>
      <c r="LSL81" s="16"/>
      <c r="LSM81" s="16"/>
      <c r="LSN81" s="16"/>
      <c r="LSO81" s="16"/>
      <c r="LSP81" s="16"/>
      <c r="LSQ81" s="16"/>
      <c r="LSR81" s="16"/>
      <c r="LSS81" s="16"/>
      <c r="LST81" s="16"/>
      <c r="LSU81" s="16"/>
      <c r="LSV81" s="16"/>
      <c r="LSW81" s="16"/>
      <c r="LSX81" s="16"/>
      <c r="LSY81" s="16"/>
      <c r="LSZ81" s="16"/>
      <c r="LTA81" s="16"/>
      <c r="LTB81" s="16"/>
      <c r="LTC81" s="16"/>
      <c r="LTD81" s="16"/>
      <c r="LTE81" s="16"/>
      <c r="LTF81" s="16"/>
      <c r="LTG81" s="16"/>
      <c r="LTH81" s="16"/>
      <c r="LTI81" s="16"/>
      <c r="LTJ81" s="16"/>
      <c r="LTK81" s="16"/>
      <c r="LTL81" s="16"/>
      <c r="LTM81" s="16"/>
      <c r="LTN81" s="16"/>
      <c r="LTO81" s="16"/>
      <c r="LTP81" s="16"/>
      <c r="LTQ81" s="16"/>
      <c r="LTR81" s="16"/>
      <c r="LTS81" s="16"/>
      <c r="LTT81" s="16"/>
      <c r="LTU81" s="16"/>
      <c r="LTV81" s="16"/>
      <c r="LTW81" s="16"/>
      <c r="LTX81" s="16"/>
      <c r="LTY81" s="16"/>
      <c r="LTZ81" s="16"/>
      <c r="LUA81" s="16"/>
      <c r="LUB81" s="16"/>
      <c r="LUC81" s="16"/>
      <c r="LUD81" s="16"/>
      <c r="LUE81" s="16"/>
      <c r="LUF81" s="16"/>
      <c r="LUG81" s="16"/>
      <c r="LUH81" s="16"/>
      <c r="LUI81" s="16"/>
      <c r="LUJ81" s="16"/>
      <c r="LUK81" s="16"/>
      <c r="LUL81" s="16"/>
      <c r="LUM81" s="16"/>
      <c r="LUN81" s="16"/>
      <c r="LUO81" s="16"/>
      <c r="LUP81" s="16"/>
      <c r="LUQ81" s="16"/>
      <c r="LUR81" s="16"/>
      <c r="LUS81" s="16"/>
      <c r="LUT81" s="16"/>
      <c r="LUU81" s="16"/>
      <c r="LUV81" s="16"/>
      <c r="LUW81" s="16"/>
      <c r="LUX81" s="16"/>
      <c r="LUY81" s="16"/>
      <c r="LUZ81" s="16"/>
      <c r="LVA81" s="16"/>
      <c r="LVB81" s="16"/>
      <c r="LVC81" s="16"/>
      <c r="LVD81" s="16"/>
      <c r="LVE81" s="16"/>
      <c r="LVF81" s="16"/>
      <c r="LVG81" s="16"/>
      <c r="LVH81" s="16"/>
      <c r="LVI81" s="16"/>
      <c r="LVJ81" s="16"/>
      <c r="LVK81" s="16"/>
      <c r="LVL81" s="16"/>
      <c r="LVM81" s="16"/>
      <c r="LVN81" s="16"/>
      <c r="LVO81" s="16"/>
      <c r="LVP81" s="16"/>
      <c r="LVQ81" s="16"/>
      <c r="LVR81" s="16"/>
      <c r="LVS81" s="16"/>
      <c r="LVT81" s="16"/>
      <c r="LVU81" s="16"/>
      <c r="LVV81" s="16"/>
      <c r="LVW81" s="16"/>
      <c r="LVX81" s="16"/>
      <c r="LVY81" s="16"/>
      <c r="LVZ81" s="16"/>
      <c r="LWA81" s="16"/>
      <c r="LWB81" s="16"/>
      <c r="LWC81" s="16"/>
      <c r="LWD81" s="16"/>
      <c r="LWE81" s="16"/>
      <c r="LWF81" s="16"/>
      <c r="LWG81" s="16"/>
      <c r="LWH81" s="16"/>
      <c r="LWI81" s="16"/>
      <c r="LWJ81" s="16"/>
      <c r="LWK81" s="16"/>
      <c r="LWL81" s="16"/>
      <c r="LWM81" s="16"/>
      <c r="LWN81" s="16"/>
      <c r="LWO81" s="16"/>
      <c r="LWP81" s="16"/>
      <c r="LWQ81" s="16"/>
      <c r="LWR81" s="16"/>
      <c r="LWS81" s="16"/>
      <c r="LWT81" s="16"/>
      <c r="LWU81" s="16"/>
      <c r="LWV81" s="16"/>
      <c r="LWW81" s="16"/>
      <c r="LWX81" s="16"/>
      <c r="LWY81" s="16"/>
      <c r="LWZ81" s="16"/>
      <c r="LXA81" s="16"/>
      <c r="LXB81" s="16"/>
      <c r="LXC81" s="16"/>
      <c r="LXD81" s="16"/>
      <c r="LXE81" s="16"/>
      <c r="LXF81" s="16"/>
      <c r="LXG81" s="16"/>
      <c r="LXH81" s="16"/>
      <c r="LXI81" s="16"/>
      <c r="LXJ81" s="16"/>
      <c r="LXK81" s="16"/>
      <c r="LXL81" s="16"/>
      <c r="LXM81" s="16"/>
      <c r="LXN81" s="16"/>
      <c r="LXO81" s="16"/>
      <c r="LXP81" s="16"/>
      <c r="LXQ81" s="16"/>
      <c r="LXR81" s="16"/>
      <c r="LXS81" s="16"/>
      <c r="LXT81" s="16"/>
      <c r="LXU81" s="16"/>
      <c r="LXV81" s="16"/>
      <c r="LXW81" s="16"/>
      <c r="LXX81" s="16"/>
      <c r="LXY81" s="16"/>
      <c r="LXZ81" s="16"/>
      <c r="LYA81" s="16"/>
      <c r="LYB81" s="16"/>
      <c r="LYC81" s="16"/>
      <c r="LYD81" s="16"/>
      <c r="LYE81" s="16"/>
      <c r="LYF81" s="16"/>
      <c r="LYG81" s="16"/>
      <c r="LYH81" s="16"/>
      <c r="LYI81" s="16"/>
      <c r="LYJ81" s="16"/>
      <c r="LYK81" s="16"/>
      <c r="LYL81" s="16"/>
      <c r="LYM81" s="16"/>
      <c r="LYN81" s="16"/>
      <c r="LYO81" s="16"/>
      <c r="LYP81" s="16"/>
      <c r="LYQ81" s="16"/>
      <c r="LYR81" s="16"/>
      <c r="LYS81" s="16"/>
      <c r="LYT81" s="16"/>
      <c r="LYU81" s="16"/>
      <c r="LYV81" s="16"/>
      <c r="LYW81" s="16"/>
      <c r="LYX81" s="16"/>
      <c r="LYY81" s="16"/>
      <c r="LYZ81" s="16"/>
      <c r="LZA81" s="16"/>
      <c r="LZB81" s="16"/>
      <c r="LZC81" s="16"/>
      <c r="LZD81" s="16"/>
      <c r="LZE81" s="16"/>
      <c r="LZF81" s="16"/>
      <c r="LZG81" s="16"/>
      <c r="LZH81" s="16"/>
      <c r="LZI81" s="16"/>
      <c r="LZJ81" s="16"/>
      <c r="LZK81" s="16"/>
      <c r="LZL81" s="16"/>
      <c r="LZM81" s="16"/>
      <c r="LZN81" s="16"/>
      <c r="LZO81" s="16"/>
      <c r="LZP81" s="16"/>
      <c r="LZQ81" s="16"/>
      <c r="LZR81" s="16"/>
      <c r="LZS81" s="16"/>
      <c r="LZT81" s="16"/>
      <c r="LZU81" s="16"/>
      <c r="LZV81" s="16"/>
      <c r="LZW81" s="16"/>
      <c r="LZX81" s="16"/>
      <c r="LZY81" s="16"/>
      <c r="LZZ81" s="16"/>
      <c r="MAA81" s="16"/>
      <c r="MAB81" s="16"/>
      <c r="MAC81" s="16"/>
      <c r="MAD81" s="16"/>
      <c r="MAE81" s="16"/>
      <c r="MAF81" s="16"/>
      <c r="MAG81" s="16"/>
      <c r="MAH81" s="16"/>
      <c r="MAI81" s="16"/>
      <c r="MAJ81" s="16"/>
      <c r="MAK81" s="16"/>
      <c r="MAL81" s="16"/>
      <c r="MAM81" s="16"/>
      <c r="MAN81" s="16"/>
      <c r="MAO81" s="16"/>
      <c r="MAP81" s="16"/>
      <c r="MAQ81" s="16"/>
      <c r="MAR81" s="16"/>
      <c r="MAS81" s="16"/>
      <c r="MAT81" s="16"/>
      <c r="MAU81" s="16"/>
      <c r="MAV81" s="16"/>
      <c r="MAW81" s="16"/>
      <c r="MAX81" s="16"/>
      <c r="MAY81" s="16"/>
      <c r="MAZ81" s="16"/>
      <c r="MBA81" s="16"/>
      <c r="MBB81" s="16"/>
      <c r="MBC81" s="16"/>
      <c r="MBD81" s="16"/>
      <c r="MBE81" s="16"/>
      <c r="MBF81" s="16"/>
      <c r="MBG81" s="16"/>
      <c r="MBH81" s="16"/>
      <c r="MBI81" s="16"/>
      <c r="MBJ81" s="16"/>
      <c r="MBK81" s="16"/>
      <c r="MBL81" s="16"/>
      <c r="MBM81" s="16"/>
      <c r="MBN81" s="16"/>
      <c r="MBO81" s="16"/>
      <c r="MBP81" s="16"/>
      <c r="MBQ81" s="16"/>
      <c r="MBR81" s="16"/>
      <c r="MBS81" s="16"/>
      <c r="MBT81" s="16"/>
      <c r="MBU81" s="16"/>
      <c r="MBV81" s="16"/>
      <c r="MBW81" s="16"/>
      <c r="MBX81" s="16"/>
      <c r="MBY81" s="16"/>
      <c r="MBZ81" s="16"/>
      <c r="MCA81" s="16"/>
      <c r="MCB81" s="16"/>
      <c r="MCC81" s="16"/>
      <c r="MCD81" s="16"/>
      <c r="MCE81" s="16"/>
      <c r="MCF81" s="16"/>
      <c r="MCG81" s="16"/>
      <c r="MCH81" s="16"/>
      <c r="MCI81" s="16"/>
      <c r="MCJ81" s="16"/>
      <c r="MCK81" s="16"/>
      <c r="MCL81" s="16"/>
      <c r="MCM81" s="16"/>
      <c r="MCN81" s="16"/>
      <c r="MCO81" s="16"/>
      <c r="MCP81" s="16"/>
      <c r="MCQ81" s="16"/>
      <c r="MCR81" s="16"/>
      <c r="MCS81" s="16"/>
      <c r="MCT81" s="16"/>
      <c r="MCU81" s="16"/>
      <c r="MCV81" s="16"/>
      <c r="MCW81" s="16"/>
      <c r="MCX81" s="16"/>
      <c r="MCY81" s="16"/>
      <c r="MCZ81" s="16"/>
      <c r="MDA81" s="16"/>
      <c r="MDB81" s="16"/>
      <c r="MDC81" s="16"/>
      <c r="MDD81" s="16"/>
      <c r="MDE81" s="16"/>
      <c r="MDF81" s="16"/>
      <c r="MDG81" s="16"/>
      <c r="MDH81" s="16"/>
      <c r="MDI81" s="16"/>
      <c r="MDJ81" s="16"/>
      <c r="MDK81" s="16"/>
      <c r="MDL81" s="16"/>
      <c r="MDM81" s="16"/>
      <c r="MDN81" s="16"/>
      <c r="MDO81" s="16"/>
      <c r="MDP81" s="16"/>
      <c r="MDQ81" s="16"/>
      <c r="MDR81" s="16"/>
      <c r="MDS81" s="16"/>
      <c r="MDT81" s="16"/>
      <c r="MDU81" s="16"/>
      <c r="MDV81" s="16"/>
      <c r="MDW81" s="16"/>
      <c r="MDX81" s="16"/>
      <c r="MDY81" s="16"/>
      <c r="MDZ81" s="16"/>
      <c r="MEA81" s="16"/>
      <c r="MEB81" s="16"/>
      <c r="MEC81" s="16"/>
      <c r="MED81" s="16"/>
      <c r="MEE81" s="16"/>
      <c r="MEF81" s="16"/>
      <c r="MEG81" s="16"/>
      <c r="MEH81" s="16"/>
      <c r="MEI81" s="16"/>
      <c r="MEJ81" s="16"/>
      <c r="MEK81" s="16"/>
      <c r="MEL81" s="16"/>
      <c r="MEM81" s="16"/>
      <c r="MEN81" s="16"/>
      <c r="MEO81" s="16"/>
      <c r="MEP81" s="16"/>
      <c r="MEQ81" s="16"/>
      <c r="MER81" s="16"/>
      <c r="MES81" s="16"/>
      <c r="MET81" s="16"/>
      <c r="MEU81" s="16"/>
      <c r="MEV81" s="16"/>
      <c r="MEW81" s="16"/>
      <c r="MEX81" s="16"/>
      <c r="MEY81" s="16"/>
      <c r="MEZ81" s="16"/>
      <c r="MFA81" s="16"/>
      <c r="MFB81" s="16"/>
      <c r="MFC81" s="16"/>
      <c r="MFD81" s="16"/>
      <c r="MFE81" s="16"/>
      <c r="MFF81" s="16"/>
      <c r="MFG81" s="16"/>
      <c r="MFH81" s="16"/>
      <c r="MFI81" s="16"/>
      <c r="MFJ81" s="16"/>
      <c r="MFK81" s="16"/>
      <c r="MFL81" s="16"/>
      <c r="MFM81" s="16"/>
      <c r="MFN81" s="16"/>
      <c r="MFO81" s="16"/>
      <c r="MFP81" s="16"/>
      <c r="MFQ81" s="16"/>
      <c r="MFR81" s="16"/>
      <c r="MFS81" s="16"/>
      <c r="MFT81" s="16"/>
      <c r="MFU81" s="16"/>
      <c r="MFV81" s="16"/>
      <c r="MFW81" s="16"/>
      <c r="MFX81" s="16"/>
      <c r="MFY81" s="16"/>
      <c r="MFZ81" s="16"/>
      <c r="MGA81" s="16"/>
      <c r="MGB81" s="16"/>
      <c r="MGC81" s="16"/>
      <c r="MGD81" s="16"/>
      <c r="MGE81" s="16"/>
      <c r="MGF81" s="16"/>
      <c r="MGG81" s="16"/>
      <c r="MGH81" s="16"/>
      <c r="MGI81" s="16"/>
      <c r="MGJ81" s="16"/>
      <c r="MGK81" s="16"/>
      <c r="MGL81" s="16"/>
      <c r="MGM81" s="16"/>
      <c r="MGN81" s="16"/>
      <c r="MGO81" s="16"/>
      <c r="MGP81" s="16"/>
      <c r="MGQ81" s="16"/>
      <c r="MGR81" s="16"/>
      <c r="MGS81" s="16"/>
      <c r="MGT81" s="16"/>
      <c r="MGU81" s="16"/>
      <c r="MGV81" s="16"/>
      <c r="MGW81" s="16"/>
      <c r="MGX81" s="16"/>
      <c r="MGY81" s="16"/>
      <c r="MGZ81" s="16"/>
      <c r="MHA81" s="16"/>
      <c r="MHB81" s="16"/>
      <c r="MHC81" s="16"/>
      <c r="MHD81" s="16"/>
      <c r="MHE81" s="16"/>
      <c r="MHF81" s="16"/>
      <c r="MHG81" s="16"/>
      <c r="MHH81" s="16"/>
      <c r="MHI81" s="16"/>
      <c r="MHJ81" s="16"/>
      <c r="MHK81" s="16"/>
      <c r="MHL81" s="16"/>
      <c r="MHM81" s="16"/>
      <c r="MHN81" s="16"/>
      <c r="MHO81" s="16"/>
      <c r="MHP81" s="16"/>
      <c r="MHQ81" s="16"/>
      <c r="MHR81" s="16"/>
      <c r="MHS81" s="16"/>
      <c r="MHT81" s="16"/>
      <c r="MHU81" s="16"/>
      <c r="MHV81" s="16"/>
      <c r="MHW81" s="16"/>
      <c r="MHX81" s="16"/>
      <c r="MHY81" s="16"/>
      <c r="MHZ81" s="16"/>
      <c r="MIA81" s="16"/>
      <c r="MIB81" s="16"/>
      <c r="MIC81" s="16"/>
      <c r="MID81" s="16"/>
      <c r="MIE81" s="16"/>
      <c r="MIF81" s="16"/>
      <c r="MIG81" s="16"/>
      <c r="MIH81" s="16"/>
      <c r="MII81" s="16"/>
      <c r="MIJ81" s="16"/>
      <c r="MIK81" s="16"/>
      <c r="MIL81" s="16"/>
      <c r="MIM81" s="16"/>
      <c r="MIN81" s="16"/>
      <c r="MIO81" s="16"/>
      <c r="MIP81" s="16"/>
      <c r="MIQ81" s="16"/>
      <c r="MIR81" s="16"/>
      <c r="MIS81" s="16"/>
      <c r="MIT81" s="16"/>
      <c r="MIU81" s="16"/>
      <c r="MIV81" s="16"/>
      <c r="MIW81" s="16"/>
      <c r="MIX81" s="16"/>
      <c r="MIY81" s="16"/>
      <c r="MIZ81" s="16"/>
      <c r="MJA81" s="16"/>
      <c r="MJB81" s="16"/>
      <c r="MJC81" s="16"/>
      <c r="MJD81" s="16"/>
      <c r="MJE81" s="16"/>
      <c r="MJF81" s="16"/>
      <c r="MJG81" s="16"/>
      <c r="MJH81" s="16"/>
      <c r="MJI81" s="16"/>
      <c r="MJJ81" s="16"/>
      <c r="MJK81" s="16"/>
      <c r="MJL81" s="16"/>
      <c r="MJM81" s="16"/>
      <c r="MJN81" s="16"/>
      <c r="MJO81" s="16"/>
      <c r="MJP81" s="16"/>
      <c r="MJQ81" s="16"/>
      <c r="MJR81" s="16"/>
      <c r="MJS81" s="16"/>
      <c r="MJT81" s="16"/>
      <c r="MJU81" s="16"/>
      <c r="MJV81" s="16"/>
      <c r="MJW81" s="16"/>
      <c r="MJX81" s="16"/>
      <c r="MJY81" s="16"/>
      <c r="MJZ81" s="16"/>
      <c r="MKA81" s="16"/>
      <c r="MKB81" s="16"/>
      <c r="MKC81" s="16"/>
      <c r="MKD81" s="16"/>
      <c r="MKE81" s="16"/>
      <c r="MKF81" s="16"/>
      <c r="MKG81" s="16"/>
      <c r="MKH81" s="16"/>
      <c r="MKI81" s="16"/>
      <c r="MKJ81" s="16"/>
      <c r="MKK81" s="16"/>
      <c r="MKL81" s="16"/>
      <c r="MKM81" s="16"/>
      <c r="MKN81" s="16"/>
      <c r="MKO81" s="16"/>
      <c r="MKP81" s="16"/>
      <c r="MKQ81" s="16"/>
      <c r="MKR81" s="16"/>
      <c r="MKS81" s="16"/>
      <c r="MKT81" s="16"/>
      <c r="MKU81" s="16"/>
      <c r="MKV81" s="16"/>
      <c r="MKW81" s="16"/>
      <c r="MKX81" s="16"/>
      <c r="MKY81" s="16"/>
      <c r="MKZ81" s="16"/>
      <c r="MLA81" s="16"/>
      <c r="MLB81" s="16"/>
      <c r="MLC81" s="16"/>
      <c r="MLD81" s="16"/>
      <c r="MLE81" s="16"/>
      <c r="MLF81" s="16"/>
      <c r="MLG81" s="16"/>
      <c r="MLH81" s="16"/>
      <c r="MLI81" s="16"/>
      <c r="MLJ81" s="16"/>
      <c r="MLK81" s="16"/>
      <c r="MLL81" s="16"/>
      <c r="MLM81" s="16"/>
      <c r="MLN81" s="16"/>
      <c r="MLO81" s="16"/>
      <c r="MLP81" s="16"/>
      <c r="MLQ81" s="16"/>
      <c r="MLR81" s="16"/>
      <c r="MLS81" s="16"/>
      <c r="MLT81" s="16"/>
      <c r="MLU81" s="16"/>
      <c r="MLV81" s="16"/>
      <c r="MLW81" s="16"/>
      <c r="MLX81" s="16"/>
      <c r="MLY81" s="16"/>
      <c r="MLZ81" s="16"/>
      <c r="MMA81" s="16"/>
      <c r="MMB81" s="16"/>
      <c r="MMC81" s="16"/>
      <c r="MMD81" s="16"/>
      <c r="MME81" s="16"/>
      <c r="MMF81" s="16"/>
      <c r="MMG81" s="16"/>
      <c r="MMH81" s="16"/>
      <c r="MMI81" s="16"/>
      <c r="MMJ81" s="16"/>
      <c r="MMK81" s="16"/>
      <c r="MML81" s="16"/>
      <c r="MMM81" s="16"/>
      <c r="MMN81" s="16"/>
      <c r="MMO81" s="16"/>
      <c r="MMP81" s="16"/>
      <c r="MMQ81" s="16"/>
      <c r="MMR81" s="16"/>
      <c r="MMS81" s="16"/>
      <c r="MMT81" s="16"/>
      <c r="MMU81" s="16"/>
      <c r="MMV81" s="16"/>
      <c r="MMW81" s="16"/>
      <c r="MMX81" s="16"/>
      <c r="MMY81" s="16"/>
      <c r="MMZ81" s="16"/>
      <c r="MNA81" s="16"/>
      <c r="MNB81" s="16"/>
      <c r="MNC81" s="16"/>
      <c r="MND81" s="16"/>
      <c r="MNE81" s="16"/>
      <c r="MNF81" s="16"/>
      <c r="MNG81" s="16"/>
      <c r="MNH81" s="16"/>
      <c r="MNI81" s="16"/>
      <c r="MNJ81" s="16"/>
      <c r="MNK81" s="16"/>
      <c r="MNL81" s="16"/>
      <c r="MNM81" s="16"/>
      <c r="MNN81" s="16"/>
      <c r="MNO81" s="16"/>
      <c r="MNP81" s="16"/>
      <c r="MNQ81" s="16"/>
      <c r="MNR81" s="16"/>
      <c r="MNS81" s="16"/>
      <c r="MNT81" s="16"/>
      <c r="MNU81" s="16"/>
      <c r="MNV81" s="16"/>
      <c r="MNW81" s="16"/>
      <c r="MNX81" s="16"/>
      <c r="MNY81" s="16"/>
      <c r="MNZ81" s="16"/>
      <c r="MOA81" s="16"/>
      <c r="MOB81" s="16"/>
      <c r="MOC81" s="16"/>
      <c r="MOD81" s="16"/>
      <c r="MOE81" s="16"/>
      <c r="MOF81" s="16"/>
      <c r="MOG81" s="16"/>
      <c r="MOH81" s="16"/>
      <c r="MOI81" s="16"/>
      <c r="MOJ81" s="16"/>
      <c r="MOK81" s="16"/>
      <c r="MOL81" s="16"/>
      <c r="MOM81" s="16"/>
      <c r="MON81" s="16"/>
      <c r="MOO81" s="16"/>
      <c r="MOP81" s="16"/>
      <c r="MOQ81" s="16"/>
      <c r="MOR81" s="16"/>
      <c r="MOS81" s="16"/>
      <c r="MOT81" s="16"/>
      <c r="MOU81" s="16"/>
      <c r="MOV81" s="16"/>
      <c r="MOW81" s="16"/>
      <c r="MOX81" s="16"/>
      <c r="MOY81" s="16"/>
      <c r="MOZ81" s="16"/>
      <c r="MPA81" s="16"/>
      <c r="MPB81" s="16"/>
      <c r="MPC81" s="16"/>
      <c r="MPD81" s="16"/>
      <c r="MPE81" s="16"/>
      <c r="MPF81" s="16"/>
      <c r="MPG81" s="16"/>
      <c r="MPH81" s="16"/>
      <c r="MPI81" s="16"/>
      <c r="MPJ81" s="16"/>
      <c r="MPK81" s="16"/>
      <c r="MPL81" s="16"/>
      <c r="MPM81" s="16"/>
      <c r="MPN81" s="16"/>
      <c r="MPO81" s="16"/>
      <c r="MPP81" s="16"/>
      <c r="MPQ81" s="16"/>
      <c r="MPR81" s="16"/>
      <c r="MPS81" s="16"/>
      <c r="MPT81" s="16"/>
      <c r="MPU81" s="16"/>
      <c r="MPV81" s="16"/>
      <c r="MPW81" s="16"/>
      <c r="MPX81" s="16"/>
      <c r="MPY81" s="16"/>
      <c r="MPZ81" s="16"/>
      <c r="MQA81" s="16"/>
      <c r="MQB81" s="16"/>
      <c r="MQC81" s="16"/>
      <c r="MQD81" s="16"/>
      <c r="MQE81" s="16"/>
      <c r="MQF81" s="16"/>
      <c r="MQG81" s="16"/>
      <c r="MQH81" s="16"/>
      <c r="MQI81" s="16"/>
      <c r="MQJ81" s="16"/>
      <c r="MQK81" s="16"/>
      <c r="MQL81" s="16"/>
      <c r="MQM81" s="16"/>
      <c r="MQN81" s="16"/>
      <c r="MQO81" s="16"/>
      <c r="MQP81" s="16"/>
      <c r="MQQ81" s="16"/>
      <c r="MQR81" s="16"/>
      <c r="MQS81" s="16"/>
      <c r="MQT81" s="16"/>
      <c r="MQU81" s="16"/>
      <c r="MQV81" s="16"/>
      <c r="MQW81" s="16"/>
      <c r="MQX81" s="16"/>
      <c r="MQY81" s="16"/>
      <c r="MQZ81" s="16"/>
      <c r="MRA81" s="16"/>
      <c r="MRB81" s="16"/>
      <c r="MRC81" s="16"/>
      <c r="MRD81" s="16"/>
      <c r="MRE81" s="16"/>
      <c r="MRF81" s="16"/>
      <c r="MRG81" s="16"/>
      <c r="MRH81" s="16"/>
      <c r="MRI81" s="16"/>
      <c r="MRJ81" s="16"/>
      <c r="MRK81" s="16"/>
      <c r="MRL81" s="16"/>
      <c r="MRM81" s="16"/>
      <c r="MRN81" s="16"/>
      <c r="MRO81" s="16"/>
      <c r="MRP81" s="16"/>
      <c r="MRQ81" s="16"/>
      <c r="MRR81" s="16"/>
      <c r="MRS81" s="16"/>
      <c r="MRT81" s="16"/>
      <c r="MRU81" s="16"/>
      <c r="MRV81" s="16"/>
      <c r="MRW81" s="16"/>
      <c r="MRX81" s="16"/>
      <c r="MRY81" s="16"/>
      <c r="MRZ81" s="16"/>
      <c r="MSA81" s="16"/>
      <c r="MSB81" s="16"/>
      <c r="MSC81" s="16"/>
      <c r="MSD81" s="16"/>
      <c r="MSE81" s="16"/>
      <c r="MSF81" s="16"/>
      <c r="MSG81" s="16"/>
      <c r="MSH81" s="16"/>
      <c r="MSI81" s="16"/>
      <c r="MSJ81" s="16"/>
      <c r="MSK81" s="16"/>
      <c r="MSL81" s="16"/>
      <c r="MSM81" s="16"/>
      <c r="MSN81" s="16"/>
      <c r="MSO81" s="16"/>
      <c r="MSP81" s="16"/>
      <c r="MSQ81" s="16"/>
      <c r="MSR81" s="16"/>
      <c r="MSS81" s="16"/>
      <c r="MST81" s="16"/>
      <c r="MSU81" s="16"/>
      <c r="MSV81" s="16"/>
      <c r="MSW81" s="16"/>
      <c r="MSX81" s="16"/>
      <c r="MSY81" s="16"/>
      <c r="MSZ81" s="16"/>
      <c r="MTA81" s="16"/>
      <c r="MTB81" s="16"/>
      <c r="MTC81" s="16"/>
      <c r="MTD81" s="16"/>
      <c r="MTE81" s="16"/>
      <c r="MTF81" s="16"/>
      <c r="MTG81" s="16"/>
      <c r="MTH81" s="16"/>
      <c r="MTI81" s="16"/>
      <c r="MTJ81" s="16"/>
      <c r="MTK81" s="16"/>
      <c r="MTL81" s="16"/>
      <c r="MTM81" s="16"/>
      <c r="MTN81" s="16"/>
      <c r="MTO81" s="16"/>
      <c r="MTP81" s="16"/>
      <c r="MTQ81" s="16"/>
      <c r="MTR81" s="16"/>
      <c r="MTS81" s="16"/>
      <c r="MTT81" s="16"/>
      <c r="MTU81" s="16"/>
      <c r="MTV81" s="16"/>
      <c r="MTW81" s="16"/>
      <c r="MTX81" s="16"/>
      <c r="MTY81" s="16"/>
      <c r="MTZ81" s="16"/>
      <c r="MUA81" s="16"/>
      <c r="MUB81" s="16"/>
      <c r="MUC81" s="16"/>
      <c r="MUD81" s="16"/>
      <c r="MUE81" s="16"/>
      <c r="MUF81" s="16"/>
      <c r="MUG81" s="16"/>
      <c r="MUH81" s="16"/>
      <c r="MUI81" s="16"/>
      <c r="MUJ81" s="16"/>
      <c r="MUK81" s="16"/>
      <c r="MUL81" s="16"/>
      <c r="MUM81" s="16"/>
      <c r="MUN81" s="16"/>
      <c r="MUO81" s="16"/>
      <c r="MUP81" s="16"/>
      <c r="MUQ81" s="16"/>
      <c r="MUR81" s="16"/>
      <c r="MUS81" s="16"/>
      <c r="MUT81" s="16"/>
      <c r="MUU81" s="16"/>
      <c r="MUV81" s="16"/>
      <c r="MUW81" s="16"/>
      <c r="MUX81" s="16"/>
      <c r="MUY81" s="16"/>
      <c r="MUZ81" s="16"/>
      <c r="MVA81" s="16"/>
      <c r="MVB81" s="16"/>
      <c r="MVC81" s="16"/>
      <c r="MVD81" s="16"/>
      <c r="MVE81" s="16"/>
      <c r="MVF81" s="16"/>
      <c r="MVG81" s="16"/>
      <c r="MVH81" s="16"/>
      <c r="MVI81" s="16"/>
      <c r="MVJ81" s="16"/>
      <c r="MVK81" s="16"/>
      <c r="MVL81" s="16"/>
      <c r="MVM81" s="16"/>
      <c r="MVN81" s="16"/>
      <c r="MVO81" s="16"/>
      <c r="MVP81" s="16"/>
      <c r="MVQ81" s="16"/>
      <c r="MVR81" s="16"/>
      <c r="MVS81" s="16"/>
      <c r="MVT81" s="16"/>
      <c r="MVU81" s="16"/>
      <c r="MVV81" s="16"/>
      <c r="MVW81" s="16"/>
      <c r="MVX81" s="16"/>
      <c r="MVY81" s="16"/>
      <c r="MVZ81" s="16"/>
      <c r="MWA81" s="16"/>
      <c r="MWB81" s="16"/>
      <c r="MWC81" s="16"/>
      <c r="MWD81" s="16"/>
      <c r="MWE81" s="16"/>
      <c r="MWF81" s="16"/>
      <c r="MWG81" s="16"/>
      <c r="MWH81" s="16"/>
      <c r="MWI81" s="16"/>
      <c r="MWJ81" s="16"/>
      <c r="MWK81" s="16"/>
      <c r="MWL81" s="16"/>
      <c r="MWM81" s="16"/>
      <c r="MWN81" s="16"/>
      <c r="MWO81" s="16"/>
      <c r="MWP81" s="16"/>
      <c r="MWQ81" s="16"/>
      <c r="MWR81" s="16"/>
      <c r="MWS81" s="16"/>
      <c r="MWT81" s="16"/>
      <c r="MWU81" s="16"/>
      <c r="MWV81" s="16"/>
      <c r="MWW81" s="16"/>
      <c r="MWX81" s="16"/>
      <c r="MWY81" s="16"/>
      <c r="MWZ81" s="16"/>
      <c r="MXA81" s="16"/>
      <c r="MXB81" s="16"/>
      <c r="MXC81" s="16"/>
      <c r="MXD81" s="16"/>
      <c r="MXE81" s="16"/>
      <c r="MXF81" s="16"/>
      <c r="MXG81" s="16"/>
      <c r="MXH81" s="16"/>
      <c r="MXI81" s="16"/>
      <c r="MXJ81" s="16"/>
      <c r="MXK81" s="16"/>
      <c r="MXL81" s="16"/>
      <c r="MXM81" s="16"/>
      <c r="MXN81" s="16"/>
      <c r="MXO81" s="16"/>
      <c r="MXP81" s="16"/>
      <c r="MXQ81" s="16"/>
      <c r="MXR81" s="16"/>
      <c r="MXS81" s="16"/>
      <c r="MXT81" s="16"/>
      <c r="MXU81" s="16"/>
      <c r="MXV81" s="16"/>
      <c r="MXW81" s="16"/>
      <c r="MXX81" s="16"/>
      <c r="MXY81" s="16"/>
      <c r="MXZ81" s="16"/>
      <c r="MYA81" s="16"/>
      <c r="MYB81" s="16"/>
      <c r="MYC81" s="16"/>
      <c r="MYD81" s="16"/>
      <c r="MYE81" s="16"/>
      <c r="MYF81" s="16"/>
      <c r="MYG81" s="16"/>
      <c r="MYH81" s="16"/>
      <c r="MYI81" s="16"/>
      <c r="MYJ81" s="16"/>
      <c r="MYK81" s="16"/>
      <c r="MYL81" s="16"/>
      <c r="MYM81" s="16"/>
      <c r="MYN81" s="16"/>
      <c r="MYO81" s="16"/>
      <c r="MYP81" s="16"/>
      <c r="MYQ81" s="16"/>
      <c r="MYR81" s="16"/>
      <c r="MYS81" s="16"/>
      <c r="MYT81" s="16"/>
      <c r="MYU81" s="16"/>
      <c r="MYV81" s="16"/>
      <c r="MYW81" s="16"/>
      <c r="MYX81" s="16"/>
      <c r="MYY81" s="16"/>
      <c r="MYZ81" s="16"/>
      <c r="MZA81" s="16"/>
      <c r="MZB81" s="16"/>
      <c r="MZC81" s="16"/>
      <c r="MZD81" s="16"/>
      <c r="MZE81" s="16"/>
      <c r="MZF81" s="16"/>
      <c r="MZG81" s="16"/>
      <c r="MZH81" s="16"/>
      <c r="MZI81" s="16"/>
      <c r="MZJ81" s="16"/>
      <c r="MZK81" s="16"/>
      <c r="MZL81" s="16"/>
      <c r="MZM81" s="16"/>
      <c r="MZN81" s="16"/>
      <c r="MZO81" s="16"/>
      <c r="MZP81" s="16"/>
      <c r="MZQ81" s="16"/>
      <c r="MZR81" s="16"/>
      <c r="MZS81" s="16"/>
      <c r="MZT81" s="16"/>
      <c r="MZU81" s="16"/>
      <c r="MZV81" s="16"/>
      <c r="MZW81" s="16"/>
      <c r="MZX81" s="16"/>
      <c r="MZY81" s="16"/>
      <c r="MZZ81" s="16"/>
      <c r="NAA81" s="16"/>
      <c r="NAB81" s="16"/>
      <c r="NAC81" s="16"/>
      <c r="NAD81" s="16"/>
      <c r="NAE81" s="16"/>
      <c r="NAF81" s="16"/>
      <c r="NAG81" s="16"/>
      <c r="NAH81" s="16"/>
      <c r="NAI81" s="16"/>
      <c r="NAJ81" s="16"/>
      <c r="NAK81" s="16"/>
      <c r="NAL81" s="16"/>
      <c r="NAM81" s="16"/>
      <c r="NAN81" s="16"/>
      <c r="NAO81" s="16"/>
      <c r="NAP81" s="16"/>
      <c r="NAQ81" s="16"/>
      <c r="NAR81" s="16"/>
      <c r="NAS81" s="16"/>
      <c r="NAT81" s="16"/>
      <c r="NAU81" s="16"/>
      <c r="NAV81" s="16"/>
      <c r="NAW81" s="16"/>
      <c r="NAX81" s="16"/>
      <c r="NAY81" s="16"/>
      <c r="NAZ81" s="16"/>
      <c r="NBA81" s="16"/>
      <c r="NBB81" s="16"/>
      <c r="NBC81" s="16"/>
      <c r="NBD81" s="16"/>
      <c r="NBE81" s="16"/>
      <c r="NBF81" s="16"/>
      <c r="NBG81" s="16"/>
      <c r="NBH81" s="16"/>
      <c r="NBI81" s="16"/>
      <c r="NBJ81" s="16"/>
      <c r="NBK81" s="16"/>
      <c r="NBL81" s="16"/>
      <c r="NBM81" s="16"/>
      <c r="NBN81" s="16"/>
      <c r="NBO81" s="16"/>
      <c r="NBP81" s="16"/>
      <c r="NBQ81" s="16"/>
      <c r="NBR81" s="16"/>
      <c r="NBS81" s="16"/>
      <c r="NBT81" s="16"/>
      <c r="NBU81" s="16"/>
      <c r="NBV81" s="16"/>
      <c r="NBW81" s="16"/>
      <c r="NBX81" s="16"/>
      <c r="NBY81" s="16"/>
      <c r="NBZ81" s="16"/>
      <c r="NCA81" s="16"/>
      <c r="NCB81" s="16"/>
      <c r="NCC81" s="16"/>
      <c r="NCD81" s="16"/>
      <c r="NCE81" s="16"/>
      <c r="NCF81" s="16"/>
      <c r="NCG81" s="16"/>
      <c r="NCH81" s="16"/>
      <c r="NCI81" s="16"/>
      <c r="NCJ81" s="16"/>
      <c r="NCK81" s="16"/>
      <c r="NCL81" s="16"/>
      <c r="NCM81" s="16"/>
      <c r="NCN81" s="16"/>
      <c r="NCO81" s="16"/>
      <c r="NCP81" s="16"/>
      <c r="NCQ81" s="16"/>
      <c r="NCR81" s="16"/>
      <c r="NCS81" s="16"/>
      <c r="NCT81" s="16"/>
      <c r="NCU81" s="16"/>
      <c r="NCV81" s="16"/>
      <c r="NCW81" s="16"/>
      <c r="NCX81" s="16"/>
      <c r="NCY81" s="16"/>
      <c r="NCZ81" s="16"/>
      <c r="NDA81" s="16"/>
      <c r="NDB81" s="16"/>
      <c r="NDC81" s="16"/>
      <c r="NDD81" s="16"/>
      <c r="NDE81" s="16"/>
      <c r="NDF81" s="16"/>
      <c r="NDG81" s="16"/>
      <c r="NDH81" s="16"/>
      <c r="NDI81" s="16"/>
      <c r="NDJ81" s="16"/>
      <c r="NDK81" s="16"/>
      <c r="NDL81" s="16"/>
      <c r="NDM81" s="16"/>
      <c r="NDN81" s="16"/>
      <c r="NDO81" s="16"/>
      <c r="NDP81" s="16"/>
      <c r="NDQ81" s="16"/>
      <c r="NDR81" s="16"/>
      <c r="NDS81" s="16"/>
      <c r="NDT81" s="16"/>
      <c r="NDU81" s="16"/>
      <c r="NDV81" s="16"/>
      <c r="NDW81" s="16"/>
      <c r="NDX81" s="16"/>
      <c r="NDY81" s="16"/>
      <c r="NDZ81" s="16"/>
      <c r="NEA81" s="16"/>
      <c r="NEB81" s="16"/>
      <c r="NEC81" s="16"/>
      <c r="NED81" s="16"/>
      <c r="NEE81" s="16"/>
      <c r="NEF81" s="16"/>
      <c r="NEG81" s="16"/>
      <c r="NEH81" s="16"/>
      <c r="NEI81" s="16"/>
      <c r="NEJ81" s="16"/>
      <c r="NEK81" s="16"/>
      <c r="NEL81" s="16"/>
      <c r="NEM81" s="16"/>
      <c r="NEN81" s="16"/>
      <c r="NEO81" s="16"/>
      <c r="NEP81" s="16"/>
      <c r="NEQ81" s="16"/>
      <c r="NER81" s="16"/>
      <c r="NES81" s="16"/>
      <c r="NET81" s="16"/>
      <c r="NEU81" s="16"/>
      <c r="NEV81" s="16"/>
      <c r="NEW81" s="16"/>
      <c r="NEX81" s="16"/>
      <c r="NEY81" s="16"/>
      <c r="NEZ81" s="16"/>
      <c r="NFA81" s="16"/>
      <c r="NFB81" s="16"/>
      <c r="NFC81" s="16"/>
      <c r="NFD81" s="16"/>
      <c r="NFE81" s="16"/>
      <c r="NFF81" s="16"/>
      <c r="NFG81" s="16"/>
      <c r="NFH81" s="16"/>
      <c r="NFI81" s="16"/>
      <c r="NFJ81" s="16"/>
      <c r="NFK81" s="16"/>
      <c r="NFL81" s="16"/>
      <c r="NFM81" s="16"/>
      <c r="NFN81" s="16"/>
      <c r="NFO81" s="16"/>
      <c r="NFP81" s="16"/>
      <c r="NFQ81" s="16"/>
      <c r="NFR81" s="16"/>
      <c r="NFS81" s="16"/>
      <c r="NFT81" s="16"/>
      <c r="NFU81" s="16"/>
      <c r="NFV81" s="16"/>
      <c r="NFW81" s="16"/>
      <c r="NFX81" s="16"/>
      <c r="NFY81" s="16"/>
      <c r="NFZ81" s="16"/>
      <c r="NGA81" s="16"/>
      <c r="NGB81" s="16"/>
      <c r="NGC81" s="16"/>
      <c r="NGD81" s="16"/>
      <c r="NGE81" s="16"/>
      <c r="NGF81" s="16"/>
      <c r="NGG81" s="16"/>
      <c r="NGH81" s="16"/>
      <c r="NGI81" s="16"/>
      <c r="NGJ81" s="16"/>
      <c r="NGK81" s="16"/>
      <c r="NGL81" s="16"/>
      <c r="NGM81" s="16"/>
      <c r="NGN81" s="16"/>
      <c r="NGO81" s="16"/>
      <c r="NGP81" s="16"/>
      <c r="NGQ81" s="16"/>
      <c r="NGR81" s="16"/>
      <c r="NGS81" s="16"/>
      <c r="NGT81" s="16"/>
      <c r="NGU81" s="16"/>
      <c r="NGV81" s="16"/>
      <c r="NGW81" s="16"/>
      <c r="NGX81" s="16"/>
      <c r="NGY81" s="16"/>
      <c r="NGZ81" s="16"/>
      <c r="NHA81" s="16"/>
      <c r="NHB81" s="16"/>
      <c r="NHC81" s="16"/>
      <c r="NHD81" s="16"/>
      <c r="NHE81" s="16"/>
      <c r="NHF81" s="16"/>
      <c r="NHG81" s="16"/>
      <c r="NHH81" s="16"/>
      <c r="NHI81" s="16"/>
      <c r="NHJ81" s="16"/>
      <c r="NHK81" s="16"/>
      <c r="NHL81" s="16"/>
      <c r="NHM81" s="16"/>
      <c r="NHN81" s="16"/>
      <c r="NHO81" s="16"/>
      <c r="NHP81" s="16"/>
      <c r="NHQ81" s="16"/>
      <c r="NHR81" s="16"/>
      <c r="NHS81" s="16"/>
      <c r="NHT81" s="16"/>
      <c r="NHU81" s="16"/>
      <c r="NHV81" s="16"/>
      <c r="NHW81" s="16"/>
      <c r="NHX81" s="16"/>
      <c r="NHY81" s="16"/>
      <c r="NHZ81" s="16"/>
      <c r="NIA81" s="16"/>
      <c r="NIB81" s="16"/>
      <c r="NIC81" s="16"/>
      <c r="NID81" s="16"/>
      <c r="NIE81" s="16"/>
      <c r="NIF81" s="16"/>
      <c r="NIG81" s="16"/>
      <c r="NIH81" s="16"/>
      <c r="NII81" s="16"/>
      <c r="NIJ81" s="16"/>
      <c r="NIK81" s="16"/>
      <c r="NIL81" s="16"/>
      <c r="NIM81" s="16"/>
      <c r="NIN81" s="16"/>
      <c r="NIO81" s="16"/>
      <c r="NIP81" s="16"/>
      <c r="NIQ81" s="16"/>
      <c r="NIR81" s="16"/>
      <c r="NIS81" s="16"/>
      <c r="NIT81" s="16"/>
      <c r="NIU81" s="16"/>
      <c r="NIV81" s="16"/>
      <c r="NIW81" s="16"/>
      <c r="NIX81" s="16"/>
      <c r="NIY81" s="16"/>
      <c r="NIZ81" s="16"/>
      <c r="NJA81" s="16"/>
      <c r="NJB81" s="16"/>
      <c r="NJC81" s="16"/>
      <c r="NJD81" s="16"/>
      <c r="NJE81" s="16"/>
      <c r="NJF81" s="16"/>
      <c r="NJG81" s="16"/>
      <c r="NJH81" s="16"/>
      <c r="NJI81" s="16"/>
      <c r="NJJ81" s="16"/>
      <c r="NJK81" s="16"/>
      <c r="NJL81" s="16"/>
      <c r="NJM81" s="16"/>
      <c r="NJN81" s="16"/>
      <c r="NJO81" s="16"/>
      <c r="NJP81" s="16"/>
      <c r="NJQ81" s="16"/>
      <c r="NJR81" s="16"/>
      <c r="NJS81" s="16"/>
      <c r="NJT81" s="16"/>
      <c r="NJU81" s="16"/>
      <c r="NJV81" s="16"/>
      <c r="NJW81" s="16"/>
      <c r="NJX81" s="16"/>
      <c r="NJY81" s="16"/>
      <c r="NJZ81" s="16"/>
      <c r="NKA81" s="16"/>
      <c r="NKB81" s="16"/>
      <c r="NKC81" s="16"/>
      <c r="NKD81" s="16"/>
      <c r="NKE81" s="16"/>
      <c r="NKF81" s="16"/>
      <c r="NKG81" s="16"/>
      <c r="NKH81" s="16"/>
      <c r="NKI81" s="16"/>
      <c r="NKJ81" s="16"/>
      <c r="NKK81" s="16"/>
      <c r="NKL81" s="16"/>
      <c r="NKM81" s="16"/>
      <c r="NKN81" s="16"/>
      <c r="NKO81" s="16"/>
      <c r="NKP81" s="16"/>
      <c r="NKQ81" s="16"/>
      <c r="NKR81" s="16"/>
      <c r="NKS81" s="16"/>
      <c r="NKT81" s="16"/>
      <c r="NKU81" s="16"/>
      <c r="NKV81" s="16"/>
      <c r="NKW81" s="16"/>
      <c r="NKX81" s="16"/>
      <c r="NKY81" s="16"/>
      <c r="NKZ81" s="16"/>
      <c r="NLA81" s="16"/>
      <c r="NLB81" s="16"/>
      <c r="NLC81" s="16"/>
      <c r="NLD81" s="16"/>
      <c r="NLE81" s="16"/>
      <c r="NLF81" s="16"/>
      <c r="NLG81" s="16"/>
      <c r="NLH81" s="16"/>
      <c r="NLI81" s="16"/>
      <c r="NLJ81" s="16"/>
      <c r="NLK81" s="16"/>
      <c r="NLL81" s="16"/>
      <c r="NLM81" s="16"/>
      <c r="NLN81" s="16"/>
      <c r="NLO81" s="16"/>
      <c r="NLP81" s="16"/>
      <c r="NLQ81" s="16"/>
      <c r="NLR81" s="16"/>
      <c r="NLS81" s="16"/>
      <c r="NLT81" s="16"/>
      <c r="NLU81" s="16"/>
      <c r="NLV81" s="16"/>
      <c r="NLW81" s="16"/>
      <c r="NLX81" s="16"/>
      <c r="NLY81" s="16"/>
      <c r="NLZ81" s="16"/>
      <c r="NMA81" s="16"/>
      <c r="NMB81" s="16"/>
      <c r="NMC81" s="16"/>
      <c r="NMD81" s="16"/>
      <c r="NME81" s="16"/>
      <c r="NMF81" s="16"/>
      <c r="NMG81" s="16"/>
      <c r="NMH81" s="16"/>
      <c r="NMI81" s="16"/>
      <c r="NMJ81" s="16"/>
      <c r="NMK81" s="16"/>
      <c r="NML81" s="16"/>
      <c r="NMM81" s="16"/>
      <c r="NMN81" s="16"/>
      <c r="NMO81" s="16"/>
      <c r="NMP81" s="16"/>
      <c r="NMQ81" s="16"/>
      <c r="NMR81" s="16"/>
      <c r="NMS81" s="16"/>
      <c r="NMT81" s="16"/>
      <c r="NMU81" s="16"/>
      <c r="NMV81" s="16"/>
      <c r="NMW81" s="16"/>
      <c r="NMX81" s="16"/>
      <c r="NMY81" s="16"/>
      <c r="NMZ81" s="16"/>
      <c r="NNA81" s="16"/>
      <c r="NNB81" s="16"/>
      <c r="NNC81" s="16"/>
      <c r="NND81" s="16"/>
      <c r="NNE81" s="16"/>
      <c r="NNF81" s="16"/>
      <c r="NNG81" s="16"/>
      <c r="NNH81" s="16"/>
      <c r="NNI81" s="16"/>
      <c r="NNJ81" s="16"/>
      <c r="NNK81" s="16"/>
      <c r="NNL81" s="16"/>
      <c r="NNM81" s="16"/>
      <c r="NNN81" s="16"/>
      <c r="NNO81" s="16"/>
      <c r="NNP81" s="16"/>
      <c r="NNQ81" s="16"/>
      <c r="NNR81" s="16"/>
      <c r="NNS81" s="16"/>
      <c r="NNT81" s="16"/>
      <c r="NNU81" s="16"/>
      <c r="NNV81" s="16"/>
      <c r="NNW81" s="16"/>
      <c r="NNX81" s="16"/>
      <c r="NNY81" s="16"/>
      <c r="NNZ81" s="16"/>
      <c r="NOA81" s="16"/>
      <c r="NOB81" s="16"/>
      <c r="NOC81" s="16"/>
      <c r="NOD81" s="16"/>
      <c r="NOE81" s="16"/>
      <c r="NOF81" s="16"/>
      <c r="NOG81" s="16"/>
      <c r="NOH81" s="16"/>
      <c r="NOI81" s="16"/>
      <c r="NOJ81" s="16"/>
      <c r="NOK81" s="16"/>
      <c r="NOL81" s="16"/>
      <c r="NOM81" s="16"/>
      <c r="NON81" s="16"/>
      <c r="NOO81" s="16"/>
      <c r="NOP81" s="16"/>
      <c r="NOQ81" s="16"/>
      <c r="NOR81" s="16"/>
      <c r="NOS81" s="16"/>
      <c r="NOT81" s="16"/>
      <c r="NOU81" s="16"/>
      <c r="NOV81" s="16"/>
      <c r="NOW81" s="16"/>
      <c r="NOX81" s="16"/>
      <c r="NOY81" s="16"/>
      <c r="NOZ81" s="16"/>
      <c r="NPA81" s="16"/>
      <c r="NPB81" s="16"/>
      <c r="NPC81" s="16"/>
      <c r="NPD81" s="16"/>
      <c r="NPE81" s="16"/>
      <c r="NPF81" s="16"/>
      <c r="NPG81" s="16"/>
      <c r="NPH81" s="16"/>
      <c r="NPI81" s="16"/>
      <c r="NPJ81" s="16"/>
      <c r="NPK81" s="16"/>
      <c r="NPL81" s="16"/>
      <c r="NPM81" s="16"/>
      <c r="NPN81" s="16"/>
      <c r="NPO81" s="16"/>
      <c r="NPP81" s="16"/>
      <c r="NPQ81" s="16"/>
      <c r="NPR81" s="16"/>
      <c r="NPS81" s="16"/>
      <c r="NPT81" s="16"/>
      <c r="NPU81" s="16"/>
      <c r="NPV81" s="16"/>
      <c r="NPW81" s="16"/>
      <c r="NPX81" s="16"/>
      <c r="NPY81" s="16"/>
      <c r="NPZ81" s="16"/>
      <c r="NQA81" s="16"/>
      <c r="NQB81" s="16"/>
      <c r="NQC81" s="16"/>
      <c r="NQD81" s="16"/>
      <c r="NQE81" s="16"/>
      <c r="NQF81" s="16"/>
      <c r="NQG81" s="16"/>
      <c r="NQH81" s="16"/>
      <c r="NQI81" s="16"/>
      <c r="NQJ81" s="16"/>
      <c r="NQK81" s="16"/>
      <c r="NQL81" s="16"/>
      <c r="NQM81" s="16"/>
      <c r="NQN81" s="16"/>
      <c r="NQO81" s="16"/>
      <c r="NQP81" s="16"/>
      <c r="NQQ81" s="16"/>
      <c r="NQR81" s="16"/>
      <c r="NQS81" s="16"/>
      <c r="NQT81" s="16"/>
      <c r="NQU81" s="16"/>
      <c r="NQV81" s="16"/>
      <c r="NQW81" s="16"/>
      <c r="NQX81" s="16"/>
      <c r="NQY81" s="16"/>
      <c r="NQZ81" s="16"/>
      <c r="NRA81" s="16"/>
      <c r="NRB81" s="16"/>
      <c r="NRC81" s="16"/>
      <c r="NRD81" s="16"/>
      <c r="NRE81" s="16"/>
      <c r="NRF81" s="16"/>
      <c r="NRG81" s="16"/>
      <c r="NRH81" s="16"/>
      <c r="NRI81" s="16"/>
      <c r="NRJ81" s="16"/>
      <c r="NRK81" s="16"/>
      <c r="NRL81" s="16"/>
      <c r="NRM81" s="16"/>
      <c r="NRN81" s="16"/>
      <c r="NRO81" s="16"/>
      <c r="NRP81" s="16"/>
      <c r="NRQ81" s="16"/>
      <c r="NRR81" s="16"/>
      <c r="NRS81" s="16"/>
      <c r="NRT81" s="16"/>
      <c r="NRU81" s="16"/>
      <c r="NRV81" s="16"/>
      <c r="NRW81" s="16"/>
      <c r="NRX81" s="16"/>
      <c r="NRY81" s="16"/>
      <c r="NRZ81" s="16"/>
      <c r="NSA81" s="16"/>
      <c r="NSB81" s="16"/>
      <c r="NSC81" s="16"/>
      <c r="NSD81" s="16"/>
      <c r="NSE81" s="16"/>
      <c r="NSF81" s="16"/>
      <c r="NSG81" s="16"/>
      <c r="NSH81" s="16"/>
      <c r="NSI81" s="16"/>
      <c r="NSJ81" s="16"/>
      <c r="NSK81" s="16"/>
      <c r="NSL81" s="16"/>
      <c r="NSM81" s="16"/>
      <c r="NSN81" s="16"/>
      <c r="NSO81" s="16"/>
      <c r="NSP81" s="16"/>
      <c r="NSQ81" s="16"/>
      <c r="NSR81" s="16"/>
      <c r="NSS81" s="16"/>
      <c r="NST81" s="16"/>
      <c r="NSU81" s="16"/>
      <c r="NSV81" s="16"/>
      <c r="NSW81" s="16"/>
      <c r="NSX81" s="16"/>
      <c r="NSY81" s="16"/>
      <c r="NSZ81" s="16"/>
      <c r="NTA81" s="16"/>
      <c r="NTB81" s="16"/>
      <c r="NTC81" s="16"/>
      <c r="NTD81" s="16"/>
      <c r="NTE81" s="16"/>
      <c r="NTF81" s="16"/>
      <c r="NTG81" s="16"/>
      <c r="NTH81" s="16"/>
      <c r="NTI81" s="16"/>
      <c r="NTJ81" s="16"/>
      <c r="NTK81" s="16"/>
      <c r="NTL81" s="16"/>
      <c r="NTM81" s="16"/>
      <c r="NTN81" s="16"/>
      <c r="NTO81" s="16"/>
      <c r="NTP81" s="16"/>
      <c r="NTQ81" s="16"/>
      <c r="NTR81" s="16"/>
      <c r="NTS81" s="16"/>
      <c r="NTT81" s="16"/>
      <c r="NTU81" s="16"/>
      <c r="NTV81" s="16"/>
      <c r="NTW81" s="16"/>
      <c r="NTX81" s="16"/>
      <c r="NTY81" s="16"/>
      <c r="NTZ81" s="16"/>
      <c r="NUA81" s="16"/>
      <c r="NUB81" s="16"/>
      <c r="NUC81" s="16"/>
      <c r="NUD81" s="16"/>
      <c r="NUE81" s="16"/>
      <c r="NUF81" s="16"/>
      <c r="NUG81" s="16"/>
      <c r="NUH81" s="16"/>
      <c r="NUI81" s="16"/>
      <c r="NUJ81" s="16"/>
      <c r="NUK81" s="16"/>
      <c r="NUL81" s="16"/>
      <c r="NUM81" s="16"/>
      <c r="NUN81" s="16"/>
      <c r="NUO81" s="16"/>
      <c r="NUP81" s="16"/>
      <c r="NUQ81" s="16"/>
      <c r="NUR81" s="16"/>
      <c r="NUS81" s="16"/>
      <c r="NUT81" s="16"/>
      <c r="NUU81" s="16"/>
      <c r="NUV81" s="16"/>
      <c r="NUW81" s="16"/>
      <c r="NUX81" s="16"/>
      <c r="NUY81" s="16"/>
      <c r="NUZ81" s="16"/>
      <c r="NVA81" s="16"/>
      <c r="NVB81" s="16"/>
      <c r="NVC81" s="16"/>
      <c r="NVD81" s="16"/>
      <c r="NVE81" s="16"/>
      <c r="NVF81" s="16"/>
      <c r="NVG81" s="16"/>
      <c r="NVH81" s="16"/>
      <c r="NVI81" s="16"/>
      <c r="NVJ81" s="16"/>
      <c r="NVK81" s="16"/>
      <c r="NVL81" s="16"/>
      <c r="NVM81" s="16"/>
      <c r="NVN81" s="16"/>
      <c r="NVO81" s="16"/>
      <c r="NVP81" s="16"/>
      <c r="NVQ81" s="16"/>
      <c r="NVR81" s="16"/>
      <c r="NVS81" s="16"/>
      <c r="NVT81" s="16"/>
      <c r="NVU81" s="16"/>
      <c r="NVV81" s="16"/>
      <c r="NVW81" s="16"/>
      <c r="NVX81" s="16"/>
      <c r="NVY81" s="16"/>
      <c r="NVZ81" s="16"/>
      <c r="NWA81" s="16"/>
      <c r="NWB81" s="16"/>
      <c r="NWC81" s="16"/>
      <c r="NWD81" s="16"/>
      <c r="NWE81" s="16"/>
      <c r="NWF81" s="16"/>
      <c r="NWG81" s="16"/>
      <c r="NWH81" s="16"/>
      <c r="NWI81" s="16"/>
      <c r="NWJ81" s="16"/>
      <c r="NWK81" s="16"/>
      <c r="NWL81" s="16"/>
      <c r="NWM81" s="16"/>
      <c r="NWN81" s="16"/>
      <c r="NWO81" s="16"/>
      <c r="NWP81" s="16"/>
      <c r="NWQ81" s="16"/>
      <c r="NWR81" s="16"/>
      <c r="NWS81" s="16"/>
      <c r="NWT81" s="16"/>
      <c r="NWU81" s="16"/>
      <c r="NWV81" s="16"/>
      <c r="NWW81" s="16"/>
      <c r="NWX81" s="16"/>
      <c r="NWY81" s="16"/>
      <c r="NWZ81" s="16"/>
      <c r="NXA81" s="16"/>
      <c r="NXB81" s="16"/>
      <c r="NXC81" s="16"/>
      <c r="NXD81" s="16"/>
      <c r="NXE81" s="16"/>
      <c r="NXF81" s="16"/>
      <c r="NXG81" s="16"/>
      <c r="NXH81" s="16"/>
      <c r="NXI81" s="16"/>
      <c r="NXJ81" s="16"/>
      <c r="NXK81" s="16"/>
      <c r="NXL81" s="16"/>
      <c r="NXM81" s="16"/>
      <c r="NXN81" s="16"/>
      <c r="NXO81" s="16"/>
      <c r="NXP81" s="16"/>
      <c r="NXQ81" s="16"/>
      <c r="NXR81" s="16"/>
      <c r="NXS81" s="16"/>
      <c r="NXT81" s="16"/>
      <c r="NXU81" s="16"/>
      <c r="NXV81" s="16"/>
      <c r="NXW81" s="16"/>
      <c r="NXX81" s="16"/>
      <c r="NXY81" s="16"/>
      <c r="NXZ81" s="16"/>
      <c r="NYA81" s="16"/>
      <c r="NYB81" s="16"/>
      <c r="NYC81" s="16"/>
      <c r="NYD81" s="16"/>
      <c r="NYE81" s="16"/>
      <c r="NYF81" s="16"/>
      <c r="NYG81" s="16"/>
      <c r="NYH81" s="16"/>
      <c r="NYI81" s="16"/>
      <c r="NYJ81" s="16"/>
      <c r="NYK81" s="16"/>
      <c r="NYL81" s="16"/>
      <c r="NYM81" s="16"/>
      <c r="NYN81" s="16"/>
      <c r="NYO81" s="16"/>
      <c r="NYP81" s="16"/>
      <c r="NYQ81" s="16"/>
      <c r="NYR81" s="16"/>
      <c r="NYS81" s="16"/>
      <c r="NYT81" s="16"/>
      <c r="NYU81" s="16"/>
      <c r="NYV81" s="16"/>
      <c r="NYW81" s="16"/>
      <c r="NYX81" s="16"/>
      <c r="NYY81" s="16"/>
      <c r="NYZ81" s="16"/>
      <c r="NZA81" s="16"/>
      <c r="NZB81" s="16"/>
      <c r="NZC81" s="16"/>
      <c r="NZD81" s="16"/>
      <c r="NZE81" s="16"/>
      <c r="NZF81" s="16"/>
      <c r="NZG81" s="16"/>
      <c r="NZH81" s="16"/>
      <c r="NZI81" s="16"/>
      <c r="NZJ81" s="16"/>
      <c r="NZK81" s="16"/>
      <c r="NZL81" s="16"/>
      <c r="NZM81" s="16"/>
      <c r="NZN81" s="16"/>
      <c r="NZO81" s="16"/>
      <c r="NZP81" s="16"/>
      <c r="NZQ81" s="16"/>
      <c r="NZR81" s="16"/>
      <c r="NZS81" s="16"/>
      <c r="NZT81" s="16"/>
      <c r="NZU81" s="16"/>
      <c r="NZV81" s="16"/>
      <c r="NZW81" s="16"/>
      <c r="NZX81" s="16"/>
      <c r="NZY81" s="16"/>
      <c r="NZZ81" s="16"/>
      <c r="OAA81" s="16"/>
      <c r="OAB81" s="16"/>
      <c r="OAC81" s="16"/>
      <c r="OAD81" s="16"/>
      <c r="OAE81" s="16"/>
      <c r="OAF81" s="16"/>
      <c r="OAG81" s="16"/>
      <c r="OAH81" s="16"/>
      <c r="OAI81" s="16"/>
      <c r="OAJ81" s="16"/>
      <c r="OAK81" s="16"/>
      <c r="OAL81" s="16"/>
      <c r="OAM81" s="16"/>
      <c r="OAN81" s="16"/>
      <c r="OAO81" s="16"/>
      <c r="OAP81" s="16"/>
      <c r="OAQ81" s="16"/>
      <c r="OAR81" s="16"/>
      <c r="OAS81" s="16"/>
      <c r="OAT81" s="16"/>
      <c r="OAU81" s="16"/>
      <c r="OAV81" s="16"/>
      <c r="OAW81" s="16"/>
      <c r="OAX81" s="16"/>
      <c r="OAY81" s="16"/>
      <c r="OAZ81" s="16"/>
      <c r="OBA81" s="16"/>
      <c r="OBB81" s="16"/>
      <c r="OBC81" s="16"/>
      <c r="OBD81" s="16"/>
      <c r="OBE81" s="16"/>
      <c r="OBF81" s="16"/>
      <c r="OBG81" s="16"/>
      <c r="OBH81" s="16"/>
      <c r="OBI81" s="16"/>
      <c r="OBJ81" s="16"/>
      <c r="OBK81" s="16"/>
      <c r="OBL81" s="16"/>
      <c r="OBM81" s="16"/>
      <c r="OBN81" s="16"/>
      <c r="OBO81" s="16"/>
      <c r="OBP81" s="16"/>
      <c r="OBQ81" s="16"/>
      <c r="OBR81" s="16"/>
      <c r="OBS81" s="16"/>
      <c r="OBT81" s="16"/>
      <c r="OBU81" s="16"/>
      <c r="OBV81" s="16"/>
      <c r="OBW81" s="16"/>
      <c r="OBX81" s="16"/>
      <c r="OBY81" s="16"/>
      <c r="OBZ81" s="16"/>
      <c r="OCA81" s="16"/>
      <c r="OCB81" s="16"/>
      <c r="OCC81" s="16"/>
      <c r="OCD81" s="16"/>
      <c r="OCE81" s="16"/>
      <c r="OCF81" s="16"/>
      <c r="OCG81" s="16"/>
      <c r="OCH81" s="16"/>
      <c r="OCI81" s="16"/>
      <c r="OCJ81" s="16"/>
      <c r="OCK81" s="16"/>
      <c r="OCL81" s="16"/>
      <c r="OCM81" s="16"/>
      <c r="OCN81" s="16"/>
      <c r="OCO81" s="16"/>
      <c r="OCP81" s="16"/>
      <c r="OCQ81" s="16"/>
      <c r="OCR81" s="16"/>
      <c r="OCS81" s="16"/>
      <c r="OCT81" s="16"/>
      <c r="OCU81" s="16"/>
      <c r="OCV81" s="16"/>
      <c r="OCW81" s="16"/>
      <c r="OCX81" s="16"/>
      <c r="OCY81" s="16"/>
      <c r="OCZ81" s="16"/>
      <c r="ODA81" s="16"/>
      <c r="ODB81" s="16"/>
      <c r="ODC81" s="16"/>
      <c r="ODD81" s="16"/>
      <c r="ODE81" s="16"/>
      <c r="ODF81" s="16"/>
      <c r="ODG81" s="16"/>
      <c r="ODH81" s="16"/>
      <c r="ODI81" s="16"/>
      <c r="ODJ81" s="16"/>
      <c r="ODK81" s="16"/>
      <c r="ODL81" s="16"/>
      <c r="ODM81" s="16"/>
      <c r="ODN81" s="16"/>
      <c r="ODO81" s="16"/>
      <c r="ODP81" s="16"/>
      <c r="ODQ81" s="16"/>
      <c r="ODR81" s="16"/>
      <c r="ODS81" s="16"/>
      <c r="ODT81" s="16"/>
      <c r="ODU81" s="16"/>
      <c r="ODV81" s="16"/>
      <c r="ODW81" s="16"/>
      <c r="ODX81" s="16"/>
      <c r="ODY81" s="16"/>
      <c r="ODZ81" s="16"/>
      <c r="OEA81" s="16"/>
      <c r="OEB81" s="16"/>
      <c r="OEC81" s="16"/>
      <c r="OED81" s="16"/>
      <c r="OEE81" s="16"/>
      <c r="OEF81" s="16"/>
      <c r="OEG81" s="16"/>
      <c r="OEH81" s="16"/>
      <c r="OEI81" s="16"/>
      <c r="OEJ81" s="16"/>
      <c r="OEK81" s="16"/>
      <c r="OEL81" s="16"/>
      <c r="OEM81" s="16"/>
      <c r="OEN81" s="16"/>
      <c r="OEO81" s="16"/>
      <c r="OEP81" s="16"/>
      <c r="OEQ81" s="16"/>
      <c r="OER81" s="16"/>
      <c r="OES81" s="16"/>
      <c r="OET81" s="16"/>
      <c r="OEU81" s="16"/>
      <c r="OEV81" s="16"/>
      <c r="OEW81" s="16"/>
      <c r="OEX81" s="16"/>
      <c r="OEY81" s="16"/>
      <c r="OEZ81" s="16"/>
      <c r="OFA81" s="16"/>
      <c r="OFB81" s="16"/>
      <c r="OFC81" s="16"/>
      <c r="OFD81" s="16"/>
      <c r="OFE81" s="16"/>
      <c r="OFF81" s="16"/>
      <c r="OFG81" s="16"/>
      <c r="OFH81" s="16"/>
      <c r="OFI81" s="16"/>
      <c r="OFJ81" s="16"/>
      <c r="OFK81" s="16"/>
      <c r="OFL81" s="16"/>
      <c r="OFM81" s="16"/>
      <c r="OFN81" s="16"/>
      <c r="OFO81" s="16"/>
      <c r="OFP81" s="16"/>
      <c r="OFQ81" s="16"/>
      <c r="OFR81" s="16"/>
      <c r="OFS81" s="16"/>
      <c r="OFT81" s="16"/>
      <c r="OFU81" s="16"/>
      <c r="OFV81" s="16"/>
      <c r="OFW81" s="16"/>
      <c r="OFX81" s="16"/>
      <c r="OFY81" s="16"/>
      <c r="OFZ81" s="16"/>
      <c r="OGA81" s="16"/>
      <c r="OGB81" s="16"/>
      <c r="OGC81" s="16"/>
      <c r="OGD81" s="16"/>
      <c r="OGE81" s="16"/>
      <c r="OGF81" s="16"/>
      <c r="OGG81" s="16"/>
      <c r="OGH81" s="16"/>
      <c r="OGI81" s="16"/>
      <c r="OGJ81" s="16"/>
      <c r="OGK81" s="16"/>
      <c r="OGL81" s="16"/>
      <c r="OGM81" s="16"/>
      <c r="OGN81" s="16"/>
      <c r="OGO81" s="16"/>
      <c r="OGP81" s="16"/>
      <c r="OGQ81" s="16"/>
      <c r="OGR81" s="16"/>
      <c r="OGS81" s="16"/>
      <c r="OGT81" s="16"/>
      <c r="OGU81" s="16"/>
      <c r="OGV81" s="16"/>
      <c r="OGW81" s="16"/>
      <c r="OGX81" s="16"/>
      <c r="OGY81" s="16"/>
      <c r="OGZ81" s="16"/>
      <c r="OHA81" s="16"/>
      <c r="OHB81" s="16"/>
      <c r="OHC81" s="16"/>
      <c r="OHD81" s="16"/>
      <c r="OHE81" s="16"/>
      <c r="OHF81" s="16"/>
      <c r="OHG81" s="16"/>
      <c r="OHH81" s="16"/>
      <c r="OHI81" s="16"/>
      <c r="OHJ81" s="16"/>
      <c r="OHK81" s="16"/>
      <c r="OHL81" s="16"/>
      <c r="OHM81" s="16"/>
      <c r="OHN81" s="16"/>
      <c r="OHO81" s="16"/>
      <c r="OHP81" s="16"/>
      <c r="OHQ81" s="16"/>
      <c r="OHR81" s="16"/>
      <c r="OHS81" s="16"/>
      <c r="OHT81" s="16"/>
      <c r="OHU81" s="16"/>
      <c r="OHV81" s="16"/>
      <c r="OHW81" s="16"/>
      <c r="OHX81" s="16"/>
      <c r="OHY81" s="16"/>
      <c r="OHZ81" s="16"/>
      <c r="OIA81" s="16"/>
      <c r="OIB81" s="16"/>
      <c r="OIC81" s="16"/>
      <c r="OID81" s="16"/>
      <c r="OIE81" s="16"/>
      <c r="OIF81" s="16"/>
      <c r="OIG81" s="16"/>
      <c r="OIH81" s="16"/>
      <c r="OII81" s="16"/>
      <c r="OIJ81" s="16"/>
      <c r="OIK81" s="16"/>
      <c r="OIL81" s="16"/>
      <c r="OIM81" s="16"/>
      <c r="OIN81" s="16"/>
      <c r="OIO81" s="16"/>
      <c r="OIP81" s="16"/>
      <c r="OIQ81" s="16"/>
      <c r="OIR81" s="16"/>
      <c r="OIS81" s="16"/>
      <c r="OIT81" s="16"/>
      <c r="OIU81" s="16"/>
      <c r="OIV81" s="16"/>
      <c r="OIW81" s="16"/>
      <c r="OIX81" s="16"/>
      <c r="OIY81" s="16"/>
      <c r="OIZ81" s="16"/>
      <c r="OJA81" s="16"/>
      <c r="OJB81" s="16"/>
      <c r="OJC81" s="16"/>
      <c r="OJD81" s="16"/>
      <c r="OJE81" s="16"/>
      <c r="OJF81" s="16"/>
      <c r="OJG81" s="16"/>
      <c r="OJH81" s="16"/>
      <c r="OJI81" s="16"/>
      <c r="OJJ81" s="16"/>
      <c r="OJK81" s="16"/>
      <c r="OJL81" s="16"/>
      <c r="OJM81" s="16"/>
      <c r="OJN81" s="16"/>
      <c r="OJO81" s="16"/>
      <c r="OJP81" s="16"/>
      <c r="OJQ81" s="16"/>
      <c r="OJR81" s="16"/>
      <c r="OJS81" s="16"/>
      <c r="OJT81" s="16"/>
      <c r="OJU81" s="16"/>
      <c r="OJV81" s="16"/>
      <c r="OJW81" s="16"/>
      <c r="OJX81" s="16"/>
      <c r="OJY81" s="16"/>
      <c r="OJZ81" s="16"/>
      <c r="OKA81" s="16"/>
      <c r="OKB81" s="16"/>
      <c r="OKC81" s="16"/>
      <c r="OKD81" s="16"/>
      <c r="OKE81" s="16"/>
      <c r="OKF81" s="16"/>
      <c r="OKG81" s="16"/>
      <c r="OKH81" s="16"/>
      <c r="OKI81" s="16"/>
      <c r="OKJ81" s="16"/>
      <c r="OKK81" s="16"/>
      <c r="OKL81" s="16"/>
      <c r="OKM81" s="16"/>
      <c r="OKN81" s="16"/>
      <c r="OKO81" s="16"/>
      <c r="OKP81" s="16"/>
      <c r="OKQ81" s="16"/>
      <c r="OKR81" s="16"/>
      <c r="OKS81" s="16"/>
      <c r="OKT81" s="16"/>
      <c r="OKU81" s="16"/>
      <c r="OKV81" s="16"/>
      <c r="OKW81" s="16"/>
      <c r="OKX81" s="16"/>
      <c r="OKY81" s="16"/>
      <c r="OKZ81" s="16"/>
      <c r="OLA81" s="16"/>
      <c r="OLB81" s="16"/>
      <c r="OLC81" s="16"/>
      <c r="OLD81" s="16"/>
      <c r="OLE81" s="16"/>
      <c r="OLF81" s="16"/>
      <c r="OLG81" s="16"/>
      <c r="OLH81" s="16"/>
      <c r="OLI81" s="16"/>
      <c r="OLJ81" s="16"/>
      <c r="OLK81" s="16"/>
      <c r="OLL81" s="16"/>
      <c r="OLM81" s="16"/>
      <c r="OLN81" s="16"/>
      <c r="OLO81" s="16"/>
      <c r="OLP81" s="16"/>
      <c r="OLQ81" s="16"/>
      <c r="OLR81" s="16"/>
      <c r="OLS81" s="16"/>
      <c r="OLT81" s="16"/>
      <c r="OLU81" s="16"/>
      <c r="OLV81" s="16"/>
      <c r="OLW81" s="16"/>
      <c r="OLX81" s="16"/>
      <c r="OLY81" s="16"/>
      <c r="OLZ81" s="16"/>
      <c r="OMA81" s="16"/>
      <c r="OMB81" s="16"/>
      <c r="OMC81" s="16"/>
      <c r="OMD81" s="16"/>
      <c r="OME81" s="16"/>
      <c r="OMF81" s="16"/>
      <c r="OMG81" s="16"/>
      <c r="OMH81" s="16"/>
      <c r="OMI81" s="16"/>
      <c r="OMJ81" s="16"/>
      <c r="OMK81" s="16"/>
      <c r="OML81" s="16"/>
      <c r="OMM81" s="16"/>
      <c r="OMN81" s="16"/>
      <c r="OMO81" s="16"/>
      <c r="OMP81" s="16"/>
      <c r="OMQ81" s="16"/>
      <c r="OMR81" s="16"/>
      <c r="OMS81" s="16"/>
      <c r="OMT81" s="16"/>
      <c r="OMU81" s="16"/>
      <c r="OMV81" s="16"/>
      <c r="OMW81" s="16"/>
      <c r="OMX81" s="16"/>
      <c r="OMY81" s="16"/>
      <c r="OMZ81" s="16"/>
      <c r="ONA81" s="16"/>
      <c r="ONB81" s="16"/>
      <c r="ONC81" s="16"/>
      <c r="OND81" s="16"/>
      <c r="ONE81" s="16"/>
      <c r="ONF81" s="16"/>
      <c r="ONG81" s="16"/>
      <c r="ONH81" s="16"/>
      <c r="ONI81" s="16"/>
      <c r="ONJ81" s="16"/>
      <c r="ONK81" s="16"/>
      <c r="ONL81" s="16"/>
      <c r="ONM81" s="16"/>
      <c r="ONN81" s="16"/>
      <c r="ONO81" s="16"/>
      <c r="ONP81" s="16"/>
      <c r="ONQ81" s="16"/>
      <c r="ONR81" s="16"/>
      <c r="ONS81" s="16"/>
      <c r="ONT81" s="16"/>
      <c r="ONU81" s="16"/>
      <c r="ONV81" s="16"/>
      <c r="ONW81" s="16"/>
      <c r="ONX81" s="16"/>
      <c r="ONY81" s="16"/>
      <c r="ONZ81" s="16"/>
      <c r="OOA81" s="16"/>
      <c r="OOB81" s="16"/>
      <c r="OOC81" s="16"/>
      <c r="OOD81" s="16"/>
      <c r="OOE81" s="16"/>
      <c r="OOF81" s="16"/>
      <c r="OOG81" s="16"/>
      <c r="OOH81" s="16"/>
      <c r="OOI81" s="16"/>
      <c r="OOJ81" s="16"/>
      <c r="OOK81" s="16"/>
      <c r="OOL81" s="16"/>
      <c r="OOM81" s="16"/>
      <c r="OON81" s="16"/>
      <c r="OOO81" s="16"/>
      <c r="OOP81" s="16"/>
      <c r="OOQ81" s="16"/>
      <c r="OOR81" s="16"/>
      <c r="OOS81" s="16"/>
      <c r="OOT81" s="16"/>
      <c r="OOU81" s="16"/>
      <c r="OOV81" s="16"/>
      <c r="OOW81" s="16"/>
      <c r="OOX81" s="16"/>
      <c r="OOY81" s="16"/>
      <c r="OOZ81" s="16"/>
      <c r="OPA81" s="16"/>
      <c r="OPB81" s="16"/>
      <c r="OPC81" s="16"/>
      <c r="OPD81" s="16"/>
      <c r="OPE81" s="16"/>
      <c r="OPF81" s="16"/>
      <c r="OPG81" s="16"/>
      <c r="OPH81" s="16"/>
      <c r="OPI81" s="16"/>
      <c r="OPJ81" s="16"/>
      <c r="OPK81" s="16"/>
      <c r="OPL81" s="16"/>
      <c r="OPM81" s="16"/>
      <c r="OPN81" s="16"/>
      <c r="OPO81" s="16"/>
      <c r="OPP81" s="16"/>
      <c r="OPQ81" s="16"/>
      <c r="OPR81" s="16"/>
      <c r="OPS81" s="16"/>
      <c r="OPT81" s="16"/>
      <c r="OPU81" s="16"/>
      <c r="OPV81" s="16"/>
      <c r="OPW81" s="16"/>
      <c r="OPX81" s="16"/>
      <c r="OPY81" s="16"/>
      <c r="OPZ81" s="16"/>
      <c r="OQA81" s="16"/>
      <c r="OQB81" s="16"/>
      <c r="OQC81" s="16"/>
      <c r="OQD81" s="16"/>
      <c r="OQE81" s="16"/>
      <c r="OQF81" s="16"/>
      <c r="OQG81" s="16"/>
      <c r="OQH81" s="16"/>
      <c r="OQI81" s="16"/>
      <c r="OQJ81" s="16"/>
      <c r="OQK81" s="16"/>
      <c r="OQL81" s="16"/>
      <c r="OQM81" s="16"/>
      <c r="OQN81" s="16"/>
      <c r="OQO81" s="16"/>
      <c r="OQP81" s="16"/>
      <c r="OQQ81" s="16"/>
      <c r="OQR81" s="16"/>
      <c r="OQS81" s="16"/>
      <c r="OQT81" s="16"/>
      <c r="OQU81" s="16"/>
      <c r="OQV81" s="16"/>
      <c r="OQW81" s="16"/>
      <c r="OQX81" s="16"/>
      <c r="OQY81" s="16"/>
      <c r="OQZ81" s="16"/>
      <c r="ORA81" s="16"/>
      <c r="ORB81" s="16"/>
      <c r="ORC81" s="16"/>
      <c r="ORD81" s="16"/>
      <c r="ORE81" s="16"/>
      <c r="ORF81" s="16"/>
      <c r="ORG81" s="16"/>
      <c r="ORH81" s="16"/>
      <c r="ORI81" s="16"/>
      <c r="ORJ81" s="16"/>
      <c r="ORK81" s="16"/>
      <c r="ORL81" s="16"/>
      <c r="ORM81" s="16"/>
      <c r="ORN81" s="16"/>
      <c r="ORO81" s="16"/>
      <c r="ORP81" s="16"/>
      <c r="ORQ81" s="16"/>
      <c r="ORR81" s="16"/>
      <c r="ORS81" s="16"/>
      <c r="ORT81" s="16"/>
      <c r="ORU81" s="16"/>
      <c r="ORV81" s="16"/>
      <c r="ORW81" s="16"/>
      <c r="ORX81" s="16"/>
      <c r="ORY81" s="16"/>
      <c r="ORZ81" s="16"/>
      <c r="OSA81" s="16"/>
      <c r="OSB81" s="16"/>
      <c r="OSC81" s="16"/>
      <c r="OSD81" s="16"/>
      <c r="OSE81" s="16"/>
      <c r="OSF81" s="16"/>
      <c r="OSG81" s="16"/>
      <c r="OSH81" s="16"/>
      <c r="OSI81" s="16"/>
      <c r="OSJ81" s="16"/>
      <c r="OSK81" s="16"/>
      <c r="OSL81" s="16"/>
      <c r="OSM81" s="16"/>
      <c r="OSN81" s="16"/>
      <c r="OSO81" s="16"/>
      <c r="OSP81" s="16"/>
      <c r="OSQ81" s="16"/>
      <c r="OSR81" s="16"/>
      <c r="OSS81" s="16"/>
      <c r="OST81" s="16"/>
      <c r="OSU81" s="16"/>
      <c r="OSV81" s="16"/>
      <c r="OSW81" s="16"/>
      <c r="OSX81" s="16"/>
      <c r="OSY81" s="16"/>
      <c r="OSZ81" s="16"/>
      <c r="OTA81" s="16"/>
      <c r="OTB81" s="16"/>
      <c r="OTC81" s="16"/>
      <c r="OTD81" s="16"/>
      <c r="OTE81" s="16"/>
      <c r="OTF81" s="16"/>
      <c r="OTG81" s="16"/>
      <c r="OTH81" s="16"/>
      <c r="OTI81" s="16"/>
      <c r="OTJ81" s="16"/>
      <c r="OTK81" s="16"/>
      <c r="OTL81" s="16"/>
      <c r="OTM81" s="16"/>
      <c r="OTN81" s="16"/>
      <c r="OTO81" s="16"/>
      <c r="OTP81" s="16"/>
      <c r="OTQ81" s="16"/>
      <c r="OTR81" s="16"/>
      <c r="OTS81" s="16"/>
      <c r="OTT81" s="16"/>
      <c r="OTU81" s="16"/>
      <c r="OTV81" s="16"/>
      <c r="OTW81" s="16"/>
      <c r="OTX81" s="16"/>
      <c r="OTY81" s="16"/>
      <c r="OTZ81" s="16"/>
      <c r="OUA81" s="16"/>
      <c r="OUB81" s="16"/>
      <c r="OUC81" s="16"/>
      <c r="OUD81" s="16"/>
      <c r="OUE81" s="16"/>
      <c r="OUF81" s="16"/>
      <c r="OUG81" s="16"/>
      <c r="OUH81" s="16"/>
      <c r="OUI81" s="16"/>
      <c r="OUJ81" s="16"/>
      <c r="OUK81" s="16"/>
      <c r="OUL81" s="16"/>
      <c r="OUM81" s="16"/>
      <c r="OUN81" s="16"/>
      <c r="OUO81" s="16"/>
      <c r="OUP81" s="16"/>
      <c r="OUQ81" s="16"/>
      <c r="OUR81" s="16"/>
      <c r="OUS81" s="16"/>
      <c r="OUT81" s="16"/>
      <c r="OUU81" s="16"/>
      <c r="OUV81" s="16"/>
      <c r="OUW81" s="16"/>
      <c r="OUX81" s="16"/>
      <c r="OUY81" s="16"/>
      <c r="OUZ81" s="16"/>
      <c r="OVA81" s="16"/>
      <c r="OVB81" s="16"/>
      <c r="OVC81" s="16"/>
      <c r="OVD81" s="16"/>
      <c r="OVE81" s="16"/>
      <c r="OVF81" s="16"/>
      <c r="OVG81" s="16"/>
      <c r="OVH81" s="16"/>
      <c r="OVI81" s="16"/>
      <c r="OVJ81" s="16"/>
      <c r="OVK81" s="16"/>
      <c r="OVL81" s="16"/>
      <c r="OVM81" s="16"/>
      <c r="OVN81" s="16"/>
      <c r="OVO81" s="16"/>
      <c r="OVP81" s="16"/>
      <c r="OVQ81" s="16"/>
      <c r="OVR81" s="16"/>
      <c r="OVS81" s="16"/>
      <c r="OVT81" s="16"/>
      <c r="OVU81" s="16"/>
      <c r="OVV81" s="16"/>
      <c r="OVW81" s="16"/>
      <c r="OVX81" s="16"/>
      <c r="OVY81" s="16"/>
      <c r="OVZ81" s="16"/>
      <c r="OWA81" s="16"/>
      <c r="OWB81" s="16"/>
      <c r="OWC81" s="16"/>
      <c r="OWD81" s="16"/>
      <c r="OWE81" s="16"/>
      <c r="OWF81" s="16"/>
      <c r="OWG81" s="16"/>
      <c r="OWH81" s="16"/>
      <c r="OWI81" s="16"/>
      <c r="OWJ81" s="16"/>
      <c r="OWK81" s="16"/>
      <c r="OWL81" s="16"/>
      <c r="OWM81" s="16"/>
      <c r="OWN81" s="16"/>
      <c r="OWO81" s="16"/>
      <c r="OWP81" s="16"/>
      <c r="OWQ81" s="16"/>
      <c r="OWR81" s="16"/>
      <c r="OWS81" s="16"/>
      <c r="OWT81" s="16"/>
      <c r="OWU81" s="16"/>
      <c r="OWV81" s="16"/>
      <c r="OWW81" s="16"/>
      <c r="OWX81" s="16"/>
      <c r="OWY81" s="16"/>
      <c r="OWZ81" s="16"/>
      <c r="OXA81" s="16"/>
      <c r="OXB81" s="16"/>
      <c r="OXC81" s="16"/>
      <c r="OXD81" s="16"/>
      <c r="OXE81" s="16"/>
      <c r="OXF81" s="16"/>
      <c r="OXG81" s="16"/>
      <c r="OXH81" s="16"/>
      <c r="OXI81" s="16"/>
      <c r="OXJ81" s="16"/>
      <c r="OXK81" s="16"/>
      <c r="OXL81" s="16"/>
      <c r="OXM81" s="16"/>
      <c r="OXN81" s="16"/>
      <c r="OXO81" s="16"/>
      <c r="OXP81" s="16"/>
      <c r="OXQ81" s="16"/>
      <c r="OXR81" s="16"/>
      <c r="OXS81" s="16"/>
      <c r="OXT81" s="16"/>
      <c r="OXU81" s="16"/>
      <c r="OXV81" s="16"/>
      <c r="OXW81" s="16"/>
      <c r="OXX81" s="16"/>
      <c r="OXY81" s="16"/>
      <c r="OXZ81" s="16"/>
      <c r="OYA81" s="16"/>
      <c r="OYB81" s="16"/>
      <c r="OYC81" s="16"/>
      <c r="OYD81" s="16"/>
      <c r="OYE81" s="16"/>
      <c r="OYF81" s="16"/>
      <c r="OYG81" s="16"/>
      <c r="OYH81" s="16"/>
      <c r="OYI81" s="16"/>
      <c r="OYJ81" s="16"/>
      <c r="OYK81" s="16"/>
      <c r="OYL81" s="16"/>
      <c r="OYM81" s="16"/>
      <c r="OYN81" s="16"/>
      <c r="OYO81" s="16"/>
      <c r="OYP81" s="16"/>
      <c r="OYQ81" s="16"/>
      <c r="OYR81" s="16"/>
      <c r="OYS81" s="16"/>
      <c r="OYT81" s="16"/>
      <c r="OYU81" s="16"/>
      <c r="OYV81" s="16"/>
      <c r="OYW81" s="16"/>
      <c r="OYX81" s="16"/>
      <c r="OYY81" s="16"/>
      <c r="OYZ81" s="16"/>
      <c r="OZA81" s="16"/>
      <c r="OZB81" s="16"/>
      <c r="OZC81" s="16"/>
      <c r="OZD81" s="16"/>
      <c r="OZE81" s="16"/>
      <c r="OZF81" s="16"/>
      <c r="OZG81" s="16"/>
      <c r="OZH81" s="16"/>
      <c r="OZI81" s="16"/>
      <c r="OZJ81" s="16"/>
      <c r="OZK81" s="16"/>
      <c r="OZL81" s="16"/>
      <c r="OZM81" s="16"/>
      <c r="OZN81" s="16"/>
      <c r="OZO81" s="16"/>
      <c r="OZP81" s="16"/>
      <c r="OZQ81" s="16"/>
      <c r="OZR81" s="16"/>
      <c r="OZS81" s="16"/>
      <c r="OZT81" s="16"/>
      <c r="OZU81" s="16"/>
      <c r="OZV81" s="16"/>
      <c r="OZW81" s="16"/>
      <c r="OZX81" s="16"/>
      <c r="OZY81" s="16"/>
      <c r="OZZ81" s="16"/>
      <c r="PAA81" s="16"/>
      <c r="PAB81" s="16"/>
      <c r="PAC81" s="16"/>
      <c r="PAD81" s="16"/>
      <c r="PAE81" s="16"/>
      <c r="PAF81" s="16"/>
      <c r="PAG81" s="16"/>
      <c r="PAH81" s="16"/>
      <c r="PAI81" s="16"/>
      <c r="PAJ81" s="16"/>
      <c r="PAK81" s="16"/>
      <c r="PAL81" s="16"/>
      <c r="PAM81" s="16"/>
      <c r="PAN81" s="16"/>
      <c r="PAO81" s="16"/>
      <c r="PAP81" s="16"/>
      <c r="PAQ81" s="16"/>
      <c r="PAR81" s="16"/>
      <c r="PAS81" s="16"/>
      <c r="PAT81" s="16"/>
      <c r="PAU81" s="16"/>
      <c r="PAV81" s="16"/>
      <c r="PAW81" s="16"/>
      <c r="PAX81" s="16"/>
      <c r="PAY81" s="16"/>
      <c r="PAZ81" s="16"/>
      <c r="PBA81" s="16"/>
      <c r="PBB81" s="16"/>
      <c r="PBC81" s="16"/>
      <c r="PBD81" s="16"/>
      <c r="PBE81" s="16"/>
      <c r="PBF81" s="16"/>
      <c r="PBG81" s="16"/>
      <c r="PBH81" s="16"/>
      <c r="PBI81" s="16"/>
      <c r="PBJ81" s="16"/>
      <c r="PBK81" s="16"/>
      <c r="PBL81" s="16"/>
      <c r="PBM81" s="16"/>
      <c r="PBN81" s="16"/>
      <c r="PBO81" s="16"/>
      <c r="PBP81" s="16"/>
      <c r="PBQ81" s="16"/>
      <c r="PBR81" s="16"/>
      <c r="PBS81" s="16"/>
      <c r="PBT81" s="16"/>
      <c r="PBU81" s="16"/>
      <c r="PBV81" s="16"/>
      <c r="PBW81" s="16"/>
      <c r="PBX81" s="16"/>
      <c r="PBY81" s="16"/>
      <c r="PBZ81" s="16"/>
      <c r="PCA81" s="16"/>
      <c r="PCB81" s="16"/>
      <c r="PCC81" s="16"/>
      <c r="PCD81" s="16"/>
      <c r="PCE81" s="16"/>
      <c r="PCF81" s="16"/>
      <c r="PCG81" s="16"/>
      <c r="PCH81" s="16"/>
      <c r="PCI81" s="16"/>
      <c r="PCJ81" s="16"/>
      <c r="PCK81" s="16"/>
      <c r="PCL81" s="16"/>
      <c r="PCM81" s="16"/>
      <c r="PCN81" s="16"/>
      <c r="PCO81" s="16"/>
      <c r="PCP81" s="16"/>
      <c r="PCQ81" s="16"/>
      <c r="PCR81" s="16"/>
      <c r="PCS81" s="16"/>
      <c r="PCT81" s="16"/>
      <c r="PCU81" s="16"/>
      <c r="PCV81" s="16"/>
      <c r="PCW81" s="16"/>
      <c r="PCX81" s="16"/>
      <c r="PCY81" s="16"/>
      <c r="PCZ81" s="16"/>
      <c r="PDA81" s="16"/>
      <c r="PDB81" s="16"/>
      <c r="PDC81" s="16"/>
      <c r="PDD81" s="16"/>
      <c r="PDE81" s="16"/>
      <c r="PDF81" s="16"/>
      <c r="PDG81" s="16"/>
      <c r="PDH81" s="16"/>
      <c r="PDI81" s="16"/>
      <c r="PDJ81" s="16"/>
      <c r="PDK81" s="16"/>
      <c r="PDL81" s="16"/>
      <c r="PDM81" s="16"/>
      <c r="PDN81" s="16"/>
      <c r="PDO81" s="16"/>
      <c r="PDP81" s="16"/>
      <c r="PDQ81" s="16"/>
      <c r="PDR81" s="16"/>
      <c r="PDS81" s="16"/>
      <c r="PDT81" s="16"/>
      <c r="PDU81" s="16"/>
      <c r="PDV81" s="16"/>
      <c r="PDW81" s="16"/>
      <c r="PDX81" s="16"/>
      <c r="PDY81" s="16"/>
      <c r="PDZ81" s="16"/>
      <c r="PEA81" s="16"/>
      <c r="PEB81" s="16"/>
      <c r="PEC81" s="16"/>
      <c r="PED81" s="16"/>
      <c r="PEE81" s="16"/>
      <c r="PEF81" s="16"/>
      <c r="PEG81" s="16"/>
      <c r="PEH81" s="16"/>
      <c r="PEI81" s="16"/>
      <c r="PEJ81" s="16"/>
      <c r="PEK81" s="16"/>
      <c r="PEL81" s="16"/>
      <c r="PEM81" s="16"/>
      <c r="PEN81" s="16"/>
      <c r="PEO81" s="16"/>
      <c r="PEP81" s="16"/>
      <c r="PEQ81" s="16"/>
      <c r="PER81" s="16"/>
      <c r="PES81" s="16"/>
      <c r="PET81" s="16"/>
      <c r="PEU81" s="16"/>
      <c r="PEV81" s="16"/>
      <c r="PEW81" s="16"/>
      <c r="PEX81" s="16"/>
      <c r="PEY81" s="16"/>
      <c r="PEZ81" s="16"/>
      <c r="PFA81" s="16"/>
      <c r="PFB81" s="16"/>
      <c r="PFC81" s="16"/>
      <c r="PFD81" s="16"/>
      <c r="PFE81" s="16"/>
      <c r="PFF81" s="16"/>
      <c r="PFG81" s="16"/>
      <c r="PFH81" s="16"/>
      <c r="PFI81" s="16"/>
      <c r="PFJ81" s="16"/>
      <c r="PFK81" s="16"/>
      <c r="PFL81" s="16"/>
      <c r="PFM81" s="16"/>
      <c r="PFN81" s="16"/>
      <c r="PFO81" s="16"/>
      <c r="PFP81" s="16"/>
      <c r="PFQ81" s="16"/>
      <c r="PFR81" s="16"/>
      <c r="PFS81" s="16"/>
      <c r="PFT81" s="16"/>
      <c r="PFU81" s="16"/>
      <c r="PFV81" s="16"/>
      <c r="PFW81" s="16"/>
      <c r="PFX81" s="16"/>
      <c r="PFY81" s="16"/>
      <c r="PFZ81" s="16"/>
      <c r="PGA81" s="16"/>
      <c r="PGB81" s="16"/>
      <c r="PGC81" s="16"/>
      <c r="PGD81" s="16"/>
      <c r="PGE81" s="16"/>
      <c r="PGF81" s="16"/>
      <c r="PGG81" s="16"/>
      <c r="PGH81" s="16"/>
      <c r="PGI81" s="16"/>
      <c r="PGJ81" s="16"/>
      <c r="PGK81" s="16"/>
      <c r="PGL81" s="16"/>
      <c r="PGM81" s="16"/>
      <c r="PGN81" s="16"/>
      <c r="PGO81" s="16"/>
      <c r="PGP81" s="16"/>
      <c r="PGQ81" s="16"/>
      <c r="PGR81" s="16"/>
      <c r="PGS81" s="16"/>
      <c r="PGT81" s="16"/>
      <c r="PGU81" s="16"/>
      <c r="PGV81" s="16"/>
      <c r="PGW81" s="16"/>
      <c r="PGX81" s="16"/>
      <c r="PGY81" s="16"/>
      <c r="PGZ81" s="16"/>
      <c r="PHA81" s="16"/>
      <c r="PHB81" s="16"/>
      <c r="PHC81" s="16"/>
      <c r="PHD81" s="16"/>
      <c r="PHE81" s="16"/>
      <c r="PHF81" s="16"/>
      <c r="PHG81" s="16"/>
      <c r="PHH81" s="16"/>
      <c r="PHI81" s="16"/>
      <c r="PHJ81" s="16"/>
      <c r="PHK81" s="16"/>
      <c r="PHL81" s="16"/>
      <c r="PHM81" s="16"/>
      <c r="PHN81" s="16"/>
      <c r="PHO81" s="16"/>
      <c r="PHP81" s="16"/>
      <c r="PHQ81" s="16"/>
      <c r="PHR81" s="16"/>
      <c r="PHS81" s="16"/>
      <c r="PHT81" s="16"/>
      <c r="PHU81" s="16"/>
      <c r="PHV81" s="16"/>
      <c r="PHW81" s="16"/>
      <c r="PHX81" s="16"/>
      <c r="PHY81" s="16"/>
      <c r="PHZ81" s="16"/>
      <c r="PIA81" s="16"/>
      <c r="PIB81" s="16"/>
      <c r="PIC81" s="16"/>
      <c r="PID81" s="16"/>
      <c r="PIE81" s="16"/>
      <c r="PIF81" s="16"/>
      <c r="PIG81" s="16"/>
      <c r="PIH81" s="16"/>
      <c r="PII81" s="16"/>
      <c r="PIJ81" s="16"/>
      <c r="PIK81" s="16"/>
      <c r="PIL81" s="16"/>
      <c r="PIM81" s="16"/>
      <c r="PIN81" s="16"/>
      <c r="PIO81" s="16"/>
      <c r="PIP81" s="16"/>
      <c r="PIQ81" s="16"/>
      <c r="PIR81" s="16"/>
      <c r="PIS81" s="16"/>
      <c r="PIT81" s="16"/>
      <c r="PIU81" s="16"/>
      <c r="PIV81" s="16"/>
      <c r="PIW81" s="16"/>
      <c r="PIX81" s="16"/>
      <c r="PIY81" s="16"/>
      <c r="PIZ81" s="16"/>
      <c r="PJA81" s="16"/>
      <c r="PJB81" s="16"/>
      <c r="PJC81" s="16"/>
      <c r="PJD81" s="16"/>
      <c r="PJE81" s="16"/>
      <c r="PJF81" s="16"/>
      <c r="PJG81" s="16"/>
      <c r="PJH81" s="16"/>
      <c r="PJI81" s="16"/>
      <c r="PJJ81" s="16"/>
      <c r="PJK81" s="16"/>
      <c r="PJL81" s="16"/>
      <c r="PJM81" s="16"/>
      <c r="PJN81" s="16"/>
      <c r="PJO81" s="16"/>
      <c r="PJP81" s="16"/>
      <c r="PJQ81" s="16"/>
      <c r="PJR81" s="16"/>
      <c r="PJS81" s="16"/>
      <c r="PJT81" s="16"/>
      <c r="PJU81" s="16"/>
      <c r="PJV81" s="16"/>
      <c r="PJW81" s="16"/>
      <c r="PJX81" s="16"/>
      <c r="PJY81" s="16"/>
      <c r="PJZ81" s="16"/>
      <c r="PKA81" s="16"/>
      <c r="PKB81" s="16"/>
      <c r="PKC81" s="16"/>
      <c r="PKD81" s="16"/>
      <c r="PKE81" s="16"/>
      <c r="PKF81" s="16"/>
      <c r="PKG81" s="16"/>
      <c r="PKH81" s="16"/>
      <c r="PKI81" s="16"/>
      <c r="PKJ81" s="16"/>
      <c r="PKK81" s="16"/>
      <c r="PKL81" s="16"/>
      <c r="PKM81" s="16"/>
      <c r="PKN81" s="16"/>
      <c r="PKO81" s="16"/>
      <c r="PKP81" s="16"/>
      <c r="PKQ81" s="16"/>
      <c r="PKR81" s="16"/>
      <c r="PKS81" s="16"/>
      <c r="PKT81" s="16"/>
      <c r="PKU81" s="16"/>
      <c r="PKV81" s="16"/>
      <c r="PKW81" s="16"/>
      <c r="PKX81" s="16"/>
      <c r="PKY81" s="16"/>
      <c r="PKZ81" s="16"/>
      <c r="PLA81" s="16"/>
      <c r="PLB81" s="16"/>
      <c r="PLC81" s="16"/>
      <c r="PLD81" s="16"/>
      <c r="PLE81" s="16"/>
      <c r="PLF81" s="16"/>
      <c r="PLG81" s="16"/>
      <c r="PLH81" s="16"/>
      <c r="PLI81" s="16"/>
      <c r="PLJ81" s="16"/>
      <c r="PLK81" s="16"/>
      <c r="PLL81" s="16"/>
      <c r="PLM81" s="16"/>
      <c r="PLN81" s="16"/>
      <c r="PLO81" s="16"/>
      <c r="PLP81" s="16"/>
      <c r="PLQ81" s="16"/>
      <c r="PLR81" s="16"/>
      <c r="PLS81" s="16"/>
      <c r="PLT81" s="16"/>
      <c r="PLU81" s="16"/>
      <c r="PLV81" s="16"/>
      <c r="PLW81" s="16"/>
      <c r="PLX81" s="16"/>
      <c r="PLY81" s="16"/>
      <c r="PLZ81" s="16"/>
      <c r="PMA81" s="16"/>
      <c r="PMB81" s="16"/>
      <c r="PMC81" s="16"/>
      <c r="PMD81" s="16"/>
      <c r="PME81" s="16"/>
      <c r="PMF81" s="16"/>
      <c r="PMG81" s="16"/>
      <c r="PMH81" s="16"/>
      <c r="PMI81" s="16"/>
      <c r="PMJ81" s="16"/>
      <c r="PMK81" s="16"/>
      <c r="PML81" s="16"/>
      <c r="PMM81" s="16"/>
      <c r="PMN81" s="16"/>
      <c r="PMO81" s="16"/>
      <c r="PMP81" s="16"/>
      <c r="PMQ81" s="16"/>
      <c r="PMR81" s="16"/>
      <c r="PMS81" s="16"/>
      <c r="PMT81" s="16"/>
      <c r="PMU81" s="16"/>
      <c r="PMV81" s="16"/>
      <c r="PMW81" s="16"/>
      <c r="PMX81" s="16"/>
      <c r="PMY81" s="16"/>
      <c r="PMZ81" s="16"/>
      <c r="PNA81" s="16"/>
      <c r="PNB81" s="16"/>
      <c r="PNC81" s="16"/>
      <c r="PND81" s="16"/>
      <c r="PNE81" s="16"/>
      <c r="PNF81" s="16"/>
      <c r="PNG81" s="16"/>
      <c r="PNH81" s="16"/>
      <c r="PNI81" s="16"/>
      <c r="PNJ81" s="16"/>
      <c r="PNK81" s="16"/>
      <c r="PNL81" s="16"/>
      <c r="PNM81" s="16"/>
      <c r="PNN81" s="16"/>
      <c r="PNO81" s="16"/>
      <c r="PNP81" s="16"/>
      <c r="PNQ81" s="16"/>
      <c r="PNR81" s="16"/>
      <c r="PNS81" s="16"/>
      <c r="PNT81" s="16"/>
      <c r="PNU81" s="16"/>
      <c r="PNV81" s="16"/>
      <c r="PNW81" s="16"/>
      <c r="PNX81" s="16"/>
      <c r="PNY81" s="16"/>
      <c r="PNZ81" s="16"/>
      <c r="POA81" s="16"/>
      <c r="POB81" s="16"/>
      <c r="POC81" s="16"/>
      <c r="POD81" s="16"/>
      <c r="POE81" s="16"/>
      <c r="POF81" s="16"/>
      <c r="POG81" s="16"/>
      <c r="POH81" s="16"/>
      <c r="POI81" s="16"/>
      <c r="POJ81" s="16"/>
      <c r="POK81" s="16"/>
      <c r="POL81" s="16"/>
      <c r="POM81" s="16"/>
      <c r="PON81" s="16"/>
      <c r="POO81" s="16"/>
      <c r="POP81" s="16"/>
      <c r="POQ81" s="16"/>
      <c r="POR81" s="16"/>
      <c r="POS81" s="16"/>
      <c r="POT81" s="16"/>
      <c r="POU81" s="16"/>
      <c r="POV81" s="16"/>
      <c r="POW81" s="16"/>
      <c r="POX81" s="16"/>
      <c r="POY81" s="16"/>
      <c r="POZ81" s="16"/>
      <c r="PPA81" s="16"/>
      <c r="PPB81" s="16"/>
      <c r="PPC81" s="16"/>
      <c r="PPD81" s="16"/>
      <c r="PPE81" s="16"/>
      <c r="PPF81" s="16"/>
      <c r="PPG81" s="16"/>
      <c r="PPH81" s="16"/>
      <c r="PPI81" s="16"/>
      <c r="PPJ81" s="16"/>
      <c r="PPK81" s="16"/>
      <c r="PPL81" s="16"/>
      <c r="PPM81" s="16"/>
      <c r="PPN81" s="16"/>
      <c r="PPO81" s="16"/>
      <c r="PPP81" s="16"/>
      <c r="PPQ81" s="16"/>
      <c r="PPR81" s="16"/>
      <c r="PPS81" s="16"/>
      <c r="PPT81" s="16"/>
      <c r="PPU81" s="16"/>
      <c r="PPV81" s="16"/>
      <c r="PPW81" s="16"/>
      <c r="PPX81" s="16"/>
      <c r="PPY81" s="16"/>
      <c r="PPZ81" s="16"/>
      <c r="PQA81" s="16"/>
      <c r="PQB81" s="16"/>
      <c r="PQC81" s="16"/>
      <c r="PQD81" s="16"/>
      <c r="PQE81" s="16"/>
      <c r="PQF81" s="16"/>
      <c r="PQG81" s="16"/>
      <c r="PQH81" s="16"/>
      <c r="PQI81" s="16"/>
      <c r="PQJ81" s="16"/>
      <c r="PQK81" s="16"/>
      <c r="PQL81" s="16"/>
      <c r="PQM81" s="16"/>
      <c r="PQN81" s="16"/>
      <c r="PQO81" s="16"/>
      <c r="PQP81" s="16"/>
      <c r="PQQ81" s="16"/>
      <c r="PQR81" s="16"/>
      <c r="PQS81" s="16"/>
      <c r="PQT81" s="16"/>
      <c r="PQU81" s="16"/>
      <c r="PQV81" s="16"/>
      <c r="PQW81" s="16"/>
      <c r="PQX81" s="16"/>
      <c r="PQY81" s="16"/>
      <c r="PQZ81" s="16"/>
      <c r="PRA81" s="16"/>
      <c r="PRB81" s="16"/>
      <c r="PRC81" s="16"/>
      <c r="PRD81" s="16"/>
      <c r="PRE81" s="16"/>
      <c r="PRF81" s="16"/>
      <c r="PRG81" s="16"/>
      <c r="PRH81" s="16"/>
      <c r="PRI81" s="16"/>
      <c r="PRJ81" s="16"/>
      <c r="PRK81" s="16"/>
      <c r="PRL81" s="16"/>
      <c r="PRM81" s="16"/>
      <c r="PRN81" s="16"/>
      <c r="PRO81" s="16"/>
      <c r="PRP81" s="16"/>
      <c r="PRQ81" s="16"/>
      <c r="PRR81" s="16"/>
      <c r="PRS81" s="16"/>
      <c r="PRT81" s="16"/>
      <c r="PRU81" s="16"/>
      <c r="PRV81" s="16"/>
      <c r="PRW81" s="16"/>
      <c r="PRX81" s="16"/>
      <c r="PRY81" s="16"/>
      <c r="PRZ81" s="16"/>
      <c r="PSA81" s="16"/>
      <c r="PSB81" s="16"/>
      <c r="PSC81" s="16"/>
      <c r="PSD81" s="16"/>
      <c r="PSE81" s="16"/>
      <c r="PSF81" s="16"/>
      <c r="PSG81" s="16"/>
      <c r="PSH81" s="16"/>
      <c r="PSI81" s="16"/>
      <c r="PSJ81" s="16"/>
      <c r="PSK81" s="16"/>
      <c r="PSL81" s="16"/>
      <c r="PSM81" s="16"/>
      <c r="PSN81" s="16"/>
      <c r="PSO81" s="16"/>
      <c r="PSP81" s="16"/>
      <c r="PSQ81" s="16"/>
      <c r="PSR81" s="16"/>
      <c r="PSS81" s="16"/>
      <c r="PST81" s="16"/>
      <c r="PSU81" s="16"/>
      <c r="PSV81" s="16"/>
      <c r="PSW81" s="16"/>
      <c r="PSX81" s="16"/>
      <c r="PSY81" s="16"/>
      <c r="PSZ81" s="16"/>
      <c r="PTA81" s="16"/>
      <c r="PTB81" s="16"/>
      <c r="PTC81" s="16"/>
      <c r="PTD81" s="16"/>
      <c r="PTE81" s="16"/>
      <c r="PTF81" s="16"/>
      <c r="PTG81" s="16"/>
      <c r="PTH81" s="16"/>
      <c r="PTI81" s="16"/>
      <c r="PTJ81" s="16"/>
      <c r="PTK81" s="16"/>
      <c r="PTL81" s="16"/>
      <c r="PTM81" s="16"/>
      <c r="PTN81" s="16"/>
      <c r="PTO81" s="16"/>
      <c r="PTP81" s="16"/>
      <c r="PTQ81" s="16"/>
      <c r="PTR81" s="16"/>
      <c r="PTS81" s="16"/>
      <c r="PTT81" s="16"/>
      <c r="PTU81" s="16"/>
      <c r="PTV81" s="16"/>
      <c r="PTW81" s="16"/>
      <c r="PTX81" s="16"/>
      <c r="PTY81" s="16"/>
      <c r="PTZ81" s="16"/>
      <c r="PUA81" s="16"/>
      <c r="PUB81" s="16"/>
      <c r="PUC81" s="16"/>
      <c r="PUD81" s="16"/>
      <c r="PUE81" s="16"/>
      <c r="PUF81" s="16"/>
      <c r="PUG81" s="16"/>
      <c r="PUH81" s="16"/>
      <c r="PUI81" s="16"/>
      <c r="PUJ81" s="16"/>
      <c r="PUK81" s="16"/>
      <c r="PUL81" s="16"/>
      <c r="PUM81" s="16"/>
      <c r="PUN81" s="16"/>
      <c r="PUO81" s="16"/>
      <c r="PUP81" s="16"/>
      <c r="PUQ81" s="16"/>
      <c r="PUR81" s="16"/>
      <c r="PUS81" s="16"/>
      <c r="PUT81" s="16"/>
      <c r="PUU81" s="16"/>
      <c r="PUV81" s="16"/>
      <c r="PUW81" s="16"/>
      <c r="PUX81" s="16"/>
      <c r="PUY81" s="16"/>
      <c r="PUZ81" s="16"/>
      <c r="PVA81" s="16"/>
      <c r="PVB81" s="16"/>
      <c r="PVC81" s="16"/>
      <c r="PVD81" s="16"/>
      <c r="PVE81" s="16"/>
      <c r="PVF81" s="16"/>
      <c r="PVG81" s="16"/>
      <c r="PVH81" s="16"/>
      <c r="PVI81" s="16"/>
      <c r="PVJ81" s="16"/>
      <c r="PVK81" s="16"/>
      <c r="PVL81" s="16"/>
      <c r="PVM81" s="16"/>
      <c r="PVN81" s="16"/>
      <c r="PVO81" s="16"/>
      <c r="PVP81" s="16"/>
      <c r="PVQ81" s="16"/>
      <c r="PVR81" s="16"/>
      <c r="PVS81" s="16"/>
      <c r="PVT81" s="16"/>
      <c r="PVU81" s="16"/>
      <c r="PVV81" s="16"/>
      <c r="PVW81" s="16"/>
      <c r="PVX81" s="16"/>
      <c r="PVY81" s="16"/>
      <c r="PVZ81" s="16"/>
      <c r="PWA81" s="16"/>
      <c r="PWB81" s="16"/>
      <c r="PWC81" s="16"/>
      <c r="PWD81" s="16"/>
      <c r="PWE81" s="16"/>
      <c r="PWF81" s="16"/>
      <c r="PWG81" s="16"/>
      <c r="PWH81" s="16"/>
      <c r="PWI81" s="16"/>
      <c r="PWJ81" s="16"/>
      <c r="PWK81" s="16"/>
      <c r="PWL81" s="16"/>
      <c r="PWM81" s="16"/>
      <c r="PWN81" s="16"/>
      <c r="PWO81" s="16"/>
      <c r="PWP81" s="16"/>
      <c r="PWQ81" s="16"/>
      <c r="PWR81" s="16"/>
      <c r="PWS81" s="16"/>
      <c r="PWT81" s="16"/>
      <c r="PWU81" s="16"/>
      <c r="PWV81" s="16"/>
      <c r="PWW81" s="16"/>
      <c r="PWX81" s="16"/>
      <c r="PWY81" s="16"/>
      <c r="PWZ81" s="16"/>
      <c r="PXA81" s="16"/>
      <c r="PXB81" s="16"/>
      <c r="PXC81" s="16"/>
      <c r="PXD81" s="16"/>
      <c r="PXE81" s="16"/>
      <c r="PXF81" s="16"/>
      <c r="PXG81" s="16"/>
      <c r="PXH81" s="16"/>
      <c r="PXI81" s="16"/>
      <c r="PXJ81" s="16"/>
      <c r="PXK81" s="16"/>
      <c r="PXL81" s="16"/>
      <c r="PXM81" s="16"/>
      <c r="PXN81" s="16"/>
      <c r="PXO81" s="16"/>
      <c r="PXP81" s="16"/>
      <c r="PXQ81" s="16"/>
      <c r="PXR81" s="16"/>
      <c r="PXS81" s="16"/>
      <c r="PXT81" s="16"/>
      <c r="PXU81" s="16"/>
      <c r="PXV81" s="16"/>
      <c r="PXW81" s="16"/>
      <c r="PXX81" s="16"/>
      <c r="PXY81" s="16"/>
      <c r="PXZ81" s="16"/>
      <c r="PYA81" s="16"/>
      <c r="PYB81" s="16"/>
      <c r="PYC81" s="16"/>
      <c r="PYD81" s="16"/>
      <c r="PYE81" s="16"/>
      <c r="PYF81" s="16"/>
      <c r="PYG81" s="16"/>
      <c r="PYH81" s="16"/>
      <c r="PYI81" s="16"/>
      <c r="PYJ81" s="16"/>
      <c r="PYK81" s="16"/>
      <c r="PYL81" s="16"/>
      <c r="PYM81" s="16"/>
      <c r="PYN81" s="16"/>
      <c r="PYO81" s="16"/>
      <c r="PYP81" s="16"/>
      <c r="PYQ81" s="16"/>
      <c r="PYR81" s="16"/>
      <c r="PYS81" s="16"/>
      <c r="PYT81" s="16"/>
      <c r="PYU81" s="16"/>
      <c r="PYV81" s="16"/>
      <c r="PYW81" s="16"/>
      <c r="PYX81" s="16"/>
      <c r="PYY81" s="16"/>
      <c r="PYZ81" s="16"/>
      <c r="PZA81" s="16"/>
      <c r="PZB81" s="16"/>
      <c r="PZC81" s="16"/>
      <c r="PZD81" s="16"/>
      <c r="PZE81" s="16"/>
      <c r="PZF81" s="16"/>
      <c r="PZG81" s="16"/>
      <c r="PZH81" s="16"/>
      <c r="PZI81" s="16"/>
      <c r="PZJ81" s="16"/>
      <c r="PZK81" s="16"/>
      <c r="PZL81" s="16"/>
      <c r="PZM81" s="16"/>
      <c r="PZN81" s="16"/>
      <c r="PZO81" s="16"/>
      <c r="PZP81" s="16"/>
      <c r="PZQ81" s="16"/>
      <c r="PZR81" s="16"/>
      <c r="PZS81" s="16"/>
      <c r="PZT81" s="16"/>
      <c r="PZU81" s="16"/>
      <c r="PZV81" s="16"/>
      <c r="PZW81" s="16"/>
      <c r="PZX81" s="16"/>
      <c r="PZY81" s="16"/>
      <c r="PZZ81" s="16"/>
      <c r="QAA81" s="16"/>
      <c r="QAB81" s="16"/>
      <c r="QAC81" s="16"/>
      <c r="QAD81" s="16"/>
      <c r="QAE81" s="16"/>
      <c r="QAF81" s="16"/>
      <c r="QAG81" s="16"/>
      <c r="QAH81" s="16"/>
      <c r="QAI81" s="16"/>
      <c r="QAJ81" s="16"/>
      <c r="QAK81" s="16"/>
      <c r="QAL81" s="16"/>
      <c r="QAM81" s="16"/>
      <c r="QAN81" s="16"/>
      <c r="QAO81" s="16"/>
      <c r="QAP81" s="16"/>
      <c r="QAQ81" s="16"/>
      <c r="QAR81" s="16"/>
      <c r="QAS81" s="16"/>
      <c r="QAT81" s="16"/>
      <c r="QAU81" s="16"/>
      <c r="QAV81" s="16"/>
      <c r="QAW81" s="16"/>
      <c r="QAX81" s="16"/>
      <c r="QAY81" s="16"/>
      <c r="QAZ81" s="16"/>
      <c r="QBA81" s="16"/>
      <c r="QBB81" s="16"/>
      <c r="QBC81" s="16"/>
      <c r="QBD81" s="16"/>
      <c r="QBE81" s="16"/>
      <c r="QBF81" s="16"/>
      <c r="QBG81" s="16"/>
      <c r="QBH81" s="16"/>
      <c r="QBI81" s="16"/>
      <c r="QBJ81" s="16"/>
      <c r="QBK81" s="16"/>
      <c r="QBL81" s="16"/>
      <c r="QBM81" s="16"/>
      <c r="QBN81" s="16"/>
      <c r="QBO81" s="16"/>
      <c r="QBP81" s="16"/>
      <c r="QBQ81" s="16"/>
      <c r="QBR81" s="16"/>
      <c r="QBS81" s="16"/>
      <c r="QBT81" s="16"/>
      <c r="QBU81" s="16"/>
      <c r="QBV81" s="16"/>
      <c r="QBW81" s="16"/>
      <c r="QBX81" s="16"/>
      <c r="QBY81" s="16"/>
      <c r="QBZ81" s="16"/>
      <c r="QCA81" s="16"/>
      <c r="QCB81" s="16"/>
      <c r="QCC81" s="16"/>
      <c r="QCD81" s="16"/>
      <c r="QCE81" s="16"/>
      <c r="QCF81" s="16"/>
      <c r="QCG81" s="16"/>
      <c r="QCH81" s="16"/>
      <c r="QCI81" s="16"/>
      <c r="QCJ81" s="16"/>
      <c r="QCK81" s="16"/>
      <c r="QCL81" s="16"/>
      <c r="QCM81" s="16"/>
      <c r="QCN81" s="16"/>
      <c r="QCO81" s="16"/>
      <c r="QCP81" s="16"/>
      <c r="QCQ81" s="16"/>
      <c r="QCR81" s="16"/>
      <c r="QCS81" s="16"/>
      <c r="QCT81" s="16"/>
      <c r="QCU81" s="16"/>
      <c r="QCV81" s="16"/>
      <c r="QCW81" s="16"/>
      <c r="QCX81" s="16"/>
      <c r="QCY81" s="16"/>
      <c r="QCZ81" s="16"/>
      <c r="QDA81" s="16"/>
      <c r="QDB81" s="16"/>
      <c r="QDC81" s="16"/>
      <c r="QDD81" s="16"/>
      <c r="QDE81" s="16"/>
      <c r="QDF81" s="16"/>
      <c r="QDG81" s="16"/>
      <c r="QDH81" s="16"/>
      <c r="QDI81" s="16"/>
      <c r="QDJ81" s="16"/>
      <c r="QDK81" s="16"/>
      <c r="QDL81" s="16"/>
      <c r="QDM81" s="16"/>
      <c r="QDN81" s="16"/>
      <c r="QDO81" s="16"/>
      <c r="QDP81" s="16"/>
      <c r="QDQ81" s="16"/>
      <c r="QDR81" s="16"/>
      <c r="QDS81" s="16"/>
      <c r="QDT81" s="16"/>
      <c r="QDU81" s="16"/>
      <c r="QDV81" s="16"/>
      <c r="QDW81" s="16"/>
      <c r="QDX81" s="16"/>
      <c r="QDY81" s="16"/>
      <c r="QDZ81" s="16"/>
      <c r="QEA81" s="16"/>
      <c r="QEB81" s="16"/>
      <c r="QEC81" s="16"/>
      <c r="QED81" s="16"/>
      <c r="QEE81" s="16"/>
      <c r="QEF81" s="16"/>
      <c r="QEG81" s="16"/>
      <c r="QEH81" s="16"/>
      <c r="QEI81" s="16"/>
      <c r="QEJ81" s="16"/>
      <c r="QEK81" s="16"/>
      <c r="QEL81" s="16"/>
      <c r="QEM81" s="16"/>
      <c r="QEN81" s="16"/>
      <c r="QEO81" s="16"/>
      <c r="QEP81" s="16"/>
      <c r="QEQ81" s="16"/>
      <c r="QER81" s="16"/>
      <c r="QES81" s="16"/>
      <c r="QET81" s="16"/>
      <c r="QEU81" s="16"/>
      <c r="QEV81" s="16"/>
      <c r="QEW81" s="16"/>
      <c r="QEX81" s="16"/>
      <c r="QEY81" s="16"/>
      <c r="QEZ81" s="16"/>
      <c r="QFA81" s="16"/>
      <c r="QFB81" s="16"/>
      <c r="QFC81" s="16"/>
      <c r="QFD81" s="16"/>
      <c r="QFE81" s="16"/>
      <c r="QFF81" s="16"/>
      <c r="QFG81" s="16"/>
      <c r="QFH81" s="16"/>
      <c r="QFI81" s="16"/>
      <c r="QFJ81" s="16"/>
      <c r="QFK81" s="16"/>
      <c r="QFL81" s="16"/>
      <c r="QFM81" s="16"/>
      <c r="QFN81" s="16"/>
      <c r="QFO81" s="16"/>
      <c r="QFP81" s="16"/>
      <c r="QFQ81" s="16"/>
      <c r="QFR81" s="16"/>
      <c r="QFS81" s="16"/>
      <c r="QFT81" s="16"/>
      <c r="QFU81" s="16"/>
      <c r="QFV81" s="16"/>
      <c r="QFW81" s="16"/>
      <c r="QFX81" s="16"/>
      <c r="QFY81" s="16"/>
      <c r="QFZ81" s="16"/>
      <c r="QGA81" s="16"/>
      <c r="QGB81" s="16"/>
      <c r="QGC81" s="16"/>
      <c r="QGD81" s="16"/>
      <c r="QGE81" s="16"/>
      <c r="QGF81" s="16"/>
      <c r="QGG81" s="16"/>
      <c r="QGH81" s="16"/>
      <c r="QGI81" s="16"/>
      <c r="QGJ81" s="16"/>
      <c r="QGK81" s="16"/>
      <c r="QGL81" s="16"/>
      <c r="QGM81" s="16"/>
      <c r="QGN81" s="16"/>
      <c r="QGO81" s="16"/>
      <c r="QGP81" s="16"/>
      <c r="QGQ81" s="16"/>
      <c r="QGR81" s="16"/>
      <c r="QGS81" s="16"/>
      <c r="QGT81" s="16"/>
      <c r="QGU81" s="16"/>
      <c r="QGV81" s="16"/>
      <c r="QGW81" s="16"/>
      <c r="QGX81" s="16"/>
      <c r="QGY81" s="16"/>
      <c r="QGZ81" s="16"/>
      <c r="QHA81" s="16"/>
      <c r="QHB81" s="16"/>
      <c r="QHC81" s="16"/>
      <c r="QHD81" s="16"/>
      <c r="QHE81" s="16"/>
      <c r="QHF81" s="16"/>
      <c r="QHG81" s="16"/>
      <c r="QHH81" s="16"/>
      <c r="QHI81" s="16"/>
      <c r="QHJ81" s="16"/>
      <c r="QHK81" s="16"/>
      <c r="QHL81" s="16"/>
      <c r="QHM81" s="16"/>
      <c r="QHN81" s="16"/>
      <c r="QHO81" s="16"/>
      <c r="QHP81" s="16"/>
      <c r="QHQ81" s="16"/>
      <c r="QHR81" s="16"/>
      <c r="QHS81" s="16"/>
      <c r="QHT81" s="16"/>
      <c r="QHU81" s="16"/>
      <c r="QHV81" s="16"/>
      <c r="QHW81" s="16"/>
      <c r="QHX81" s="16"/>
      <c r="QHY81" s="16"/>
      <c r="QHZ81" s="16"/>
      <c r="QIA81" s="16"/>
      <c r="QIB81" s="16"/>
      <c r="QIC81" s="16"/>
      <c r="QID81" s="16"/>
      <c r="QIE81" s="16"/>
      <c r="QIF81" s="16"/>
      <c r="QIG81" s="16"/>
      <c r="QIH81" s="16"/>
      <c r="QII81" s="16"/>
      <c r="QIJ81" s="16"/>
      <c r="QIK81" s="16"/>
      <c r="QIL81" s="16"/>
      <c r="QIM81" s="16"/>
      <c r="QIN81" s="16"/>
      <c r="QIO81" s="16"/>
      <c r="QIP81" s="16"/>
      <c r="QIQ81" s="16"/>
      <c r="QIR81" s="16"/>
      <c r="QIS81" s="16"/>
      <c r="QIT81" s="16"/>
      <c r="QIU81" s="16"/>
      <c r="QIV81" s="16"/>
      <c r="QIW81" s="16"/>
      <c r="QIX81" s="16"/>
      <c r="QIY81" s="16"/>
      <c r="QIZ81" s="16"/>
      <c r="QJA81" s="16"/>
      <c r="QJB81" s="16"/>
      <c r="QJC81" s="16"/>
      <c r="QJD81" s="16"/>
      <c r="QJE81" s="16"/>
      <c r="QJF81" s="16"/>
      <c r="QJG81" s="16"/>
      <c r="QJH81" s="16"/>
      <c r="QJI81" s="16"/>
      <c r="QJJ81" s="16"/>
      <c r="QJK81" s="16"/>
      <c r="QJL81" s="16"/>
      <c r="QJM81" s="16"/>
      <c r="QJN81" s="16"/>
      <c r="QJO81" s="16"/>
      <c r="QJP81" s="16"/>
      <c r="QJQ81" s="16"/>
      <c r="QJR81" s="16"/>
      <c r="QJS81" s="16"/>
      <c r="QJT81" s="16"/>
      <c r="QJU81" s="16"/>
      <c r="QJV81" s="16"/>
      <c r="QJW81" s="16"/>
      <c r="QJX81" s="16"/>
      <c r="QJY81" s="16"/>
      <c r="QJZ81" s="16"/>
      <c r="QKA81" s="16"/>
      <c r="QKB81" s="16"/>
      <c r="QKC81" s="16"/>
      <c r="QKD81" s="16"/>
      <c r="QKE81" s="16"/>
      <c r="QKF81" s="16"/>
      <c r="QKG81" s="16"/>
      <c r="QKH81" s="16"/>
      <c r="QKI81" s="16"/>
      <c r="QKJ81" s="16"/>
      <c r="QKK81" s="16"/>
      <c r="QKL81" s="16"/>
      <c r="QKM81" s="16"/>
      <c r="QKN81" s="16"/>
      <c r="QKO81" s="16"/>
      <c r="QKP81" s="16"/>
      <c r="QKQ81" s="16"/>
      <c r="QKR81" s="16"/>
      <c r="QKS81" s="16"/>
      <c r="QKT81" s="16"/>
      <c r="QKU81" s="16"/>
      <c r="QKV81" s="16"/>
      <c r="QKW81" s="16"/>
      <c r="QKX81" s="16"/>
      <c r="QKY81" s="16"/>
      <c r="QKZ81" s="16"/>
      <c r="QLA81" s="16"/>
      <c r="QLB81" s="16"/>
      <c r="QLC81" s="16"/>
      <c r="QLD81" s="16"/>
      <c r="QLE81" s="16"/>
      <c r="QLF81" s="16"/>
      <c r="QLG81" s="16"/>
      <c r="QLH81" s="16"/>
      <c r="QLI81" s="16"/>
      <c r="QLJ81" s="16"/>
      <c r="QLK81" s="16"/>
      <c r="QLL81" s="16"/>
      <c r="QLM81" s="16"/>
      <c r="QLN81" s="16"/>
      <c r="QLO81" s="16"/>
      <c r="QLP81" s="16"/>
      <c r="QLQ81" s="16"/>
      <c r="QLR81" s="16"/>
      <c r="QLS81" s="16"/>
      <c r="QLT81" s="16"/>
      <c r="QLU81" s="16"/>
      <c r="QLV81" s="16"/>
      <c r="QLW81" s="16"/>
      <c r="QLX81" s="16"/>
      <c r="QLY81" s="16"/>
      <c r="QLZ81" s="16"/>
      <c r="QMA81" s="16"/>
      <c r="QMB81" s="16"/>
      <c r="QMC81" s="16"/>
      <c r="QMD81" s="16"/>
      <c r="QME81" s="16"/>
      <c r="QMF81" s="16"/>
      <c r="QMG81" s="16"/>
      <c r="QMH81" s="16"/>
      <c r="QMI81" s="16"/>
      <c r="QMJ81" s="16"/>
      <c r="QMK81" s="16"/>
      <c r="QML81" s="16"/>
      <c r="QMM81" s="16"/>
      <c r="QMN81" s="16"/>
      <c r="QMO81" s="16"/>
      <c r="QMP81" s="16"/>
      <c r="QMQ81" s="16"/>
      <c r="QMR81" s="16"/>
      <c r="QMS81" s="16"/>
      <c r="QMT81" s="16"/>
      <c r="QMU81" s="16"/>
      <c r="QMV81" s="16"/>
      <c r="QMW81" s="16"/>
      <c r="QMX81" s="16"/>
      <c r="QMY81" s="16"/>
      <c r="QMZ81" s="16"/>
      <c r="QNA81" s="16"/>
      <c r="QNB81" s="16"/>
      <c r="QNC81" s="16"/>
      <c r="QND81" s="16"/>
      <c r="QNE81" s="16"/>
      <c r="QNF81" s="16"/>
      <c r="QNG81" s="16"/>
      <c r="QNH81" s="16"/>
      <c r="QNI81" s="16"/>
      <c r="QNJ81" s="16"/>
      <c r="QNK81" s="16"/>
      <c r="QNL81" s="16"/>
      <c r="QNM81" s="16"/>
      <c r="QNN81" s="16"/>
      <c r="QNO81" s="16"/>
      <c r="QNP81" s="16"/>
      <c r="QNQ81" s="16"/>
      <c r="QNR81" s="16"/>
      <c r="QNS81" s="16"/>
      <c r="QNT81" s="16"/>
      <c r="QNU81" s="16"/>
      <c r="QNV81" s="16"/>
      <c r="QNW81" s="16"/>
      <c r="QNX81" s="16"/>
      <c r="QNY81" s="16"/>
      <c r="QNZ81" s="16"/>
      <c r="QOA81" s="16"/>
      <c r="QOB81" s="16"/>
      <c r="QOC81" s="16"/>
      <c r="QOD81" s="16"/>
      <c r="QOE81" s="16"/>
      <c r="QOF81" s="16"/>
      <c r="QOG81" s="16"/>
      <c r="QOH81" s="16"/>
      <c r="QOI81" s="16"/>
      <c r="QOJ81" s="16"/>
      <c r="QOK81" s="16"/>
      <c r="QOL81" s="16"/>
      <c r="QOM81" s="16"/>
      <c r="QON81" s="16"/>
      <c r="QOO81" s="16"/>
      <c r="QOP81" s="16"/>
      <c r="QOQ81" s="16"/>
      <c r="QOR81" s="16"/>
      <c r="QOS81" s="16"/>
      <c r="QOT81" s="16"/>
      <c r="QOU81" s="16"/>
      <c r="QOV81" s="16"/>
      <c r="QOW81" s="16"/>
      <c r="QOX81" s="16"/>
      <c r="QOY81" s="16"/>
      <c r="QOZ81" s="16"/>
      <c r="QPA81" s="16"/>
      <c r="QPB81" s="16"/>
      <c r="QPC81" s="16"/>
      <c r="QPD81" s="16"/>
      <c r="QPE81" s="16"/>
      <c r="QPF81" s="16"/>
      <c r="QPG81" s="16"/>
      <c r="QPH81" s="16"/>
      <c r="QPI81" s="16"/>
      <c r="QPJ81" s="16"/>
      <c r="QPK81" s="16"/>
      <c r="QPL81" s="16"/>
      <c r="QPM81" s="16"/>
      <c r="QPN81" s="16"/>
      <c r="QPO81" s="16"/>
      <c r="QPP81" s="16"/>
      <c r="QPQ81" s="16"/>
      <c r="QPR81" s="16"/>
      <c r="QPS81" s="16"/>
      <c r="QPT81" s="16"/>
      <c r="QPU81" s="16"/>
      <c r="QPV81" s="16"/>
      <c r="QPW81" s="16"/>
      <c r="QPX81" s="16"/>
      <c r="QPY81" s="16"/>
      <c r="QPZ81" s="16"/>
      <c r="QQA81" s="16"/>
      <c r="QQB81" s="16"/>
      <c r="QQC81" s="16"/>
      <c r="QQD81" s="16"/>
      <c r="QQE81" s="16"/>
      <c r="QQF81" s="16"/>
      <c r="QQG81" s="16"/>
      <c r="QQH81" s="16"/>
      <c r="QQI81" s="16"/>
      <c r="QQJ81" s="16"/>
      <c r="QQK81" s="16"/>
      <c r="QQL81" s="16"/>
      <c r="QQM81" s="16"/>
      <c r="QQN81" s="16"/>
      <c r="QQO81" s="16"/>
      <c r="QQP81" s="16"/>
      <c r="QQQ81" s="16"/>
      <c r="QQR81" s="16"/>
      <c r="QQS81" s="16"/>
      <c r="QQT81" s="16"/>
      <c r="QQU81" s="16"/>
      <c r="QQV81" s="16"/>
      <c r="QQW81" s="16"/>
      <c r="QQX81" s="16"/>
      <c r="QQY81" s="16"/>
      <c r="QQZ81" s="16"/>
      <c r="QRA81" s="16"/>
      <c r="QRB81" s="16"/>
      <c r="QRC81" s="16"/>
      <c r="QRD81" s="16"/>
      <c r="QRE81" s="16"/>
      <c r="QRF81" s="16"/>
      <c r="QRG81" s="16"/>
      <c r="QRH81" s="16"/>
      <c r="QRI81" s="16"/>
      <c r="QRJ81" s="16"/>
      <c r="QRK81" s="16"/>
      <c r="QRL81" s="16"/>
      <c r="QRM81" s="16"/>
      <c r="QRN81" s="16"/>
      <c r="QRO81" s="16"/>
      <c r="QRP81" s="16"/>
      <c r="QRQ81" s="16"/>
      <c r="QRR81" s="16"/>
      <c r="QRS81" s="16"/>
      <c r="QRT81" s="16"/>
      <c r="QRU81" s="16"/>
      <c r="QRV81" s="16"/>
      <c r="QRW81" s="16"/>
      <c r="QRX81" s="16"/>
      <c r="QRY81" s="16"/>
      <c r="QRZ81" s="16"/>
      <c r="QSA81" s="16"/>
      <c r="QSB81" s="16"/>
      <c r="QSC81" s="16"/>
      <c r="QSD81" s="16"/>
      <c r="QSE81" s="16"/>
      <c r="QSF81" s="16"/>
      <c r="QSG81" s="16"/>
      <c r="QSH81" s="16"/>
      <c r="QSI81" s="16"/>
      <c r="QSJ81" s="16"/>
      <c r="QSK81" s="16"/>
      <c r="QSL81" s="16"/>
      <c r="QSM81" s="16"/>
      <c r="QSN81" s="16"/>
      <c r="QSO81" s="16"/>
      <c r="QSP81" s="16"/>
      <c r="QSQ81" s="16"/>
      <c r="QSR81" s="16"/>
      <c r="QSS81" s="16"/>
      <c r="QST81" s="16"/>
      <c r="QSU81" s="16"/>
      <c r="QSV81" s="16"/>
      <c r="QSW81" s="16"/>
      <c r="QSX81" s="16"/>
      <c r="QSY81" s="16"/>
      <c r="QSZ81" s="16"/>
      <c r="QTA81" s="16"/>
      <c r="QTB81" s="16"/>
      <c r="QTC81" s="16"/>
      <c r="QTD81" s="16"/>
      <c r="QTE81" s="16"/>
      <c r="QTF81" s="16"/>
      <c r="QTG81" s="16"/>
      <c r="QTH81" s="16"/>
      <c r="QTI81" s="16"/>
      <c r="QTJ81" s="16"/>
      <c r="QTK81" s="16"/>
      <c r="QTL81" s="16"/>
      <c r="QTM81" s="16"/>
      <c r="QTN81" s="16"/>
      <c r="QTO81" s="16"/>
      <c r="QTP81" s="16"/>
      <c r="QTQ81" s="16"/>
      <c r="QTR81" s="16"/>
      <c r="QTS81" s="16"/>
      <c r="QTT81" s="16"/>
      <c r="QTU81" s="16"/>
      <c r="QTV81" s="16"/>
      <c r="QTW81" s="16"/>
      <c r="QTX81" s="16"/>
      <c r="QTY81" s="16"/>
      <c r="QTZ81" s="16"/>
      <c r="QUA81" s="16"/>
      <c r="QUB81" s="16"/>
      <c r="QUC81" s="16"/>
      <c r="QUD81" s="16"/>
      <c r="QUE81" s="16"/>
      <c r="QUF81" s="16"/>
      <c r="QUG81" s="16"/>
      <c r="QUH81" s="16"/>
      <c r="QUI81" s="16"/>
      <c r="QUJ81" s="16"/>
      <c r="QUK81" s="16"/>
      <c r="QUL81" s="16"/>
      <c r="QUM81" s="16"/>
      <c r="QUN81" s="16"/>
      <c r="QUO81" s="16"/>
      <c r="QUP81" s="16"/>
      <c r="QUQ81" s="16"/>
      <c r="QUR81" s="16"/>
      <c r="QUS81" s="16"/>
      <c r="QUT81" s="16"/>
      <c r="QUU81" s="16"/>
      <c r="QUV81" s="16"/>
      <c r="QUW81" s="16"/>
      <c r="QUX81" s="16"/>
      <c r="QUY81" s="16"/>
      <c r="QUZ81" s="16"/>
      <c r="QVA81" s="16"/>
      <c r="QVB81" s="16"/>
      <c r="QVC81" s="16"/>
      <c r="QVD81" s="16"/>
      <c r="QVE81" s="16"/>
      <c r="QVF81" s="16"/>
      <c r="QVG81" s="16"/>
      <c r="QVH81" s="16"/>
      <c r="QVI81" s="16"/>
      <c r="QVJ81" s="16"/>
      <c r="QVK81" s="16"/>
      <c r="QVL81" s="16"/>
      <c r="QVM81" s="16"/>
      <c r="QVN81" s="16"/>
      <c r="QVO81" s="16"/>
      <c r="QVP81" s="16"/>
      <c r="QVQ81" s="16"/>
      <c r="QVR81" s="16"/>
      <c r="QVS81" s="16"/>
      <c r="QVT81" s="16"/>
      <c r="QVU81" s="16"/>
      <c r="QVV81" s="16"/>
      <c r="QVW81" s="16"/>
      <c r="QVX81" s="16"/>
      <c r="QVY81" s="16"/>
      <c r="QVZ81" s="16"/>
      <c r="QWA81" s="16"/>
      <c r="QWB81" s="16"/>
      <c r="QWC81" s="16"/>
      <c r="QWD81" s="16"/>
      <c r="QWE81" s="16"/>
      <c r="QWF81" s="16"/>
      <c r="QWG81" s="16"/>
      <c r="QWH81" s="16"/>
      <c r="QWI81" s="16"/>
      <c r="QWJ81" s="16"/>
      <c r="QWK81" s="16"/>
      <c r="QWL81" s="16"/>
      <c r="QWM81" s="16"/>
      <c r="QWN81" s="16"/>
      <c r="QWO81" s="16"/>
      <c r="QWP81" s="16"/>
      <c r="QWQ81" s="16"/>
      <c r="QWR81" s="16"/>
      <c r="QWS81" s="16"/>
      <c r="QWT81" s="16"/>
      <c r="QWU81" s="16"/>
      <c r="QWV81" s="16"/>
      <c r="QWW81" s="16"/>
      <c r="QWX81" s="16"/>
      <c r="QWY81" s="16"/>
      <c r="QWZ81" s="16"/>
      <c r="QXA81" s="16"/>
      <c r="QXB81" s="16"/>
      <c r="QXC81" s="16"/>
      <c r="QXD81" s="16"/>
      <c r="QXE81" s="16"/>
      <c r="QXF81" s="16"/>
      <c r="QXG81" s="16"/>
      <c r="QXH81" s="16"/>
      <c r="QXI81" s="16"/>
      <c r="QXJ81" s="16"/>
      <c r="QXK81" s="16"/>
      <c r="QXL81" s="16"/>
      <c r="QXM81" s="16"/>
      <c r="QXN81" s="16"/>
      <c r="QXO81" s="16"/>
      <c r="QXP81" s="16"/>
      <c r="QXQ81" s="16"/>
      <c r="QXR81" s="16"/>
      <c r="QXS81" s="16"/>
      <c r="QXT81" s="16"/>
      <c r="QXU81" s="16"/>
      <c r="QXV81" s="16"/>
      <c r="QXW81" s="16"/>
      <c r="QXX81" s="16"/>
      <c r="QXY81" s="16"/>
      <c r="QXZ81" s="16"/>
      <c r="QYA81" s="16"/>
      <c r="QYB81" s="16"/>
      <c r="QYC81" s="16"/>
      <c r="QYD81" s="16"/>
      <c r="QYE81" s="16"/>
      <c r="QYF81" s="16"/>
      <c r="QYG81" s="16"/>
      <c r="QYH81" s="16"/>
      <c r="QYI81" s="16"/>
      <c r="QYJ81" s="16"/>
      <c r="QYK81" s="16"/>
      <c r="QYL81" s="16"/>
      <c r="QYM81" s="16"/>
      <c r="QYN81" s="16"/>
      <c r="QYO81" s="16"/>
      <c r="QYP81" s="16"/>
      <c r="QYQ81" s="16"/>
      <c r="QYR81" s="16"/>
      <c r="QYS81" s="16"/>
      <c r="QYT81" s="16"/>
      <c r="QYU81" s="16"/>
      <c r="QYV81" s="16"/>
      <c r="QYW81" s="16"/>
      <c r="QYX81" s="16"/>
      <c r="QYY81" s="16"/>
      <c r="QYZ81" s="16"/>
      <c r="QZA81" s="16"/>
      <c r="QZB81" s="16"/>
      <c r="QZC81" s="16"/>
      <c r="QZD81" s="16"/>
      <c r="QZE81" s="16"/>
      <c r="QZF81" s="16"/>
      <c r="QZG81" s="16"/>
      <c r="QZH81" s="16"/>
      <c r="QZI81" s="16"/>
      <c r="QZJ81" s="16"/>
      <c r="QZK81" s="16"/>
      <c r="QZL81" s="16"/>
      <c r="QZM81" s="16"/>
      <c r="QZN81" s="16"/>
      <c r="QZO81" s="16"/>
      <c r="QZP81" s="16"/>
      <c r="QZQ81" s="16"/>
      <c r="QZR81" s="16"/>
      <c r="QZS81" s="16"/>
      <c r="QZT81" s="16"/>
      <c r="QZU81" s="16"/>
      <c r="QZV81" s="16"/>
      <c r="QZW81" s="16"/>
      <c r="QZX81" s="16"/>
      <c r="QZY81" s="16"/>
      <c r="QZZ81" s="16"/>
      <c r="RAA81" s="16"/>
      <c r="RAB81" s="16"/>
      <c r="RAC81" s="16"/>
      <c r="RAD81" s="16"/>
      <c r="RAE81" s="16"/>
      <c r="RAF81" s="16"/>
      <c r="RAG81" s="16"/>
      <c r="RAH81" s="16"/>
      <c r="RAI81" s="16"/>
      <c r="RAJ81" s="16"/>
      <c r="RAK81" s="16"/>
      <c r="RAL81" s="16"/>
      <c r="RAM81" s="16"/>
      <c r="RAN81" s="16"/>
      <c r="RAO81" s="16"/>
      <c r="RAP81" s="16"/>
      <c r="RAQ81" s="16"/>
      <c r="RAR81" s="16"/>
      <c r="RAS81" s="16"/>
      <c r="RAT81" s="16"/>
      <c r="RAU81" s="16"/>
      <c r="RAV81" s="16"/>
      <c r="RAW81" s="16"/>
      <c r="RAX81" s="16"/>
      <c r="RAY81" s="16"/>
      <c r="RAZ81" s="16"/>
      <c r="RBA81" s="16"/>
      <c r="RBB81" s="16"/>
      <c r="RBC81" s="16"/>
      <c r="RBD81" s="16"/>
      <c r="RBE81" s="16"/>
      <c r="RBF81" s="16"/>
      <c r="RBG81" s="16"/>
      <c r="RBH81" s="16"/>
      <c r="RBI81" s="16"/>
      <c r="RBJ81" s="16"/>
      <c r="RBK81" s="16"/>
      <c r="RBL81" s="16"/>
      <c r="RBM81" s="16"/>
      <c r="RBN81" s="16"/>
      <c r="RBO81" s="16"/>
      <c r="RBP81" s="16"/>
      <c r="RBQ81" s="16"/>
      <c r="RBR81" s="16"/>
      <c r="RBS81" s="16"/>
      <c r="RBT81" s="16"/>
      <c r="RBU81" s="16"/>
      <c r="RBV81" s="16"/>
      <c r="RBW81" s="16"/>
      <c r="RBX81" s="16"/>
      <c r="RBY81" s="16"/>
      <c r="RBZ81" s="16"/>
      <c r="RCA81" s="16"/>
      <c r="RCB81" s="16"/>
      <c r="RCC81" s="16"/>
      <c r="RCD81" s="16"/>
      <c r="RCE81" s="16"/>
      <c r="RCF81" s="16"/>
      <c r="RCG81" s="16"/>
      <c r="RCH81" s="16"/>
      <c r="RCI81" s="16"/>
      <c r="RCJ81" s="16"/>
      <c r="RCK81" s="16"/>
      <c r="RCL81" s="16"/>
      <c r="RCM81" s="16"/>
      <c r="RCN81" s="16"/>
      <c r="RCO81" s="16"/>
      <c r="RCP81" s="16"/>
      <c r="RCQ81" s="16"/>
      <c r="RCR81" s="16"/>
      <c r="RCS81" s="16"/>
      <c r="RCT81" s="16"/>
      <c r="RCU81" s="16"/>
      <c r="RCV81" s="16"/>
      <c r="RCW81" s="16"/>
      <c r="RCX81" s="16"/>
      <c r="RCY81" s="16"/>
      <c r="RCZ81" s="16"/>
      <c r="RDA81" s="16"/>
      <c r="RDB81" s="16"/>
      <c r="RDC81" s="16"/>
      <c r="RDD81" s="16"/>
      <c r="RDE81" s="16"/>
      <c r="RDF81" s="16"/>
      <c r="RDG81" s="16"/>
      <c r="RDH81" s="16"/>
      <c r="RDI81" s="16"/>
      <c r="RDJ81" s="16"/>
      <c r="RDK81" s="16"/>
      <c r="RDL81" s="16"/>
      <c r="RDM81" s="16"/>
      <c r="RDN81" s="16"/>
      <c r="RDO81" s="16"/>
      <c r="RDP81" s="16"/>
      <c r="RDQ81" s="16"/>
      <c r="RDR81" s="16"/>
      <c r="RDS81" s="16"/>
      <c r="RDT81" s="16"/>
      <c r="RDU81" s="16"/>
      <c r="RDV81" s="16"/>
      <c r="RDW81" s="16"/>
      <c r="RDX81" s="16"/>
      <c r="RDY81" s="16"/>
      <c r="RDZ81" s="16"/>
      <c r="REA81" s="16"/>
      <c r="REB81" s="16"/>
      <c r="REC81" s="16"/>
      <c r="RED81" s="16"/>
      <c r="REE81" s="16"/>
      <c r="REF81" s="16"/>
      <c r="REG81" s="16"/>
      <c r="REH81" s="16"/>
      <c r="REI81" s="16"/>
      <c r="REJ81" s="16"/>
      <c r="REK81" s="16"/>
      <c r="REL81" s="16"/>
      <c r="REM81" s="16"/>
      <c r="REN81" s="16"/>
      <c r="REO81" s="16"/>
      <c r="REP81" s="16"/>
      <c r="REQ81" s="16"/>
      <c r="RER81" s="16"/>
      <c r="RES81" s="16"/>
      <c r="RET81" s="16"/>
      <c r="REU81" s="16"/>
      <c r="REV81" s="16"/>
      <c r="REW81" s="16"/>
      <c r="REX81" s="16"/>
      <c r="REY81" s="16"/>
      <c r="REZ81" s="16"/>
      <c r="RFA81" s="16"/>
      <c r="RFB81" s="16"/>
      <c r="RFC81" s="16"/>
      <c r="RFD81" s="16"/>
      <c r="RFE81" s="16"/>
      <c r="RFF81" s="16"/>
      <c r="RFG81" s="16"/>
      <c r="RFH81" s="16"/>
      <c r="RFI81" s="16"/>
      <c r="RFJ81" s="16"/>
      <c r="RFK81" s="16"/>
      <c r="RFL81" s="16"/>
      <c r="RFM81" s="16"/>
      <c r="RFN81" s="16"/>
      <c r="RFO81" s="16"/>
      <c r="RFP81" s="16"/>
      <c r="RFQ81" s="16"/>
      <c r="RFR81" s="16"/>
      <c r="RFS81" s="16"/>
      <c r="RFT81" s="16"/>
      <c r="RFU81" s="16"/>
      <c r="RFV81" s="16"/>
      <c r="RFW81" s="16"/>
      <c r="RFX81" s="16"/>
      <c r="RFY81" s="16"/>
      <c r="RFZ81" s="16"/>
      <c r="RGA81" s="16"/>
      <c r="RGB81" s="16"/>
      <c r="RGC81" s="16"/>
      <c r="RGD81" s="16"/>
      <c r="RGE81" s="16"/>
      <c r="RGF81" s="16"/>
      <c r="RGG81" s="16"/>
      <c r="RGH81" s="16"/>
      <c r="RGI81" s="16"/>
      <c r="RGJ81" s="16"/>
      <c r="RGK81" s="16"/>
      <c r="RGL81" s="16"/>
      <c r="RGM81" s="16"/>
      <c r="RGN81" s="16"/>
      <c r="RGO81" s="16"/>
      <c r="RGP81" s="16"/>
      <c r="RGQ81" s="16"/>
      <c r="RGR81" s="16"/>
      <c r="RGS81" s="16"/>
      <c r="RGT81" s="16"/>
      <c r="RGU81" s="16"/>
      <c r="RGV81" s="16"/>
      <c r="RGW81" s="16"/>
      <c r="RGX81" s="16"/>
      <c r="RGY81" s="16"/>
      <c r="RGZ81" s="16"/>
      <c r="RHA81" s="16"/>
      <c r="RHB81" s="16"/>
      <c r="RHC81" s="16"/>
      <c r="RHD81" s="16"/>
      <c r="RHE81" s="16"/>
      <c r="RHF81" s="16"/>
      <c r="RHG81" s="16"/>
      <c r="RHH81" s="16"/>
      <c r="RHI81" s="16"/>
      <c r="RHJ81" s="16"/>
      <c r="RHK81" s="16"/>
      <c r="RHL81" s="16"/>
      <c r="RHM81" s="16"/>
      <c r="RHN81" s="16"/>
      <c r="RHO81" s="16"/>
      <c r="RHP81" s="16"/>
      <c r="RHQ81" s="16"/>
      <c r="RHR81" s="16"/>
      <c r="RHS81" s="16"/>
      <c r="RHT81" s="16"/>
      <c r="RHU81" s="16"/>
      <c r="RHV81" s="16"/>
      <c r="RHW81" s="16"/>
      <c r="RHX81" s="16"/>
      <c r="RHY81" s="16"/>
      <c r="RHZ81" s="16"/>
      <c r="RIA81" s="16"/>
      <c r="RIB81" s="16"/>
      <c r="RIC81" s="16"/>
      <c r="RID81" s="16"/>
      <c r="RIE81" s="16"/>
      <c r="RIF81" s="16"/>
      <c r="RIG81" s="16"/>
      <c r="RIH81" s="16"/>
      <c r="RII81" s="16"/>
      <c r="RIJ81" s="16"/>
      <c r="RIK81" s="16"/>
      <c r="RIL81" s="16"/>
      <c r="RIM81" s="16"/>
      <c r="RIN81" s="16"/>
      <c r="RIO81" s="16"/>
      <c r="RIP81" s="16"/>
      <c r="RIQ81" s="16"/>
      <c r="RIR81" s="16"/>
      <c r="RIS81" s="16"/>
      <c r="RIT81" s="16"/>
      <c r="RIU81" s="16"/>
      <c r="RIV81" s="16"/>
      <c r="RIW81" s="16"/>
      <c r="RIX81" s="16"/>
      <c r="RIY81" s="16"/>
      <c r="RIZ81" s="16"/>
      <c r="RJA81" s="16"/>
      <c r="RJB81" s="16"/>
      <c r="RJC81" s="16"/>
      <c r="RJD81" s="16"/>
      <c r="RJE81" s="16"/>
      <c r="RJF81" s="16"/>
      <c r="RJG81" s="16"/>
      <c r="RJH81" s="16"/>
      <c r="RJI81" s="16"/>
      <c r="RJJ81" s="16"/>
      <c r="RJK81" s="16"/>
      <c r="RJL81" s="16"/>
      <c r="RJM81" s="16"/>
      <c r="RJN81" s="16"/>
      <c r="RJO81" s="16"/>
      <c r="RJP81" s="16"/>
      <c r="RJQ81" s="16"/>
      <c r="RJR81" s="16"/>
      <c r="RJS81" s="16"/>
      <c r="RJT81" s="16"/>
      <c r="RJU81" s="16"/>
      <c r="RJV81" s="16"/>
      <c r="RJW81" s="16"/>
      <c r="RJX81" s="16"/>
      <c r="RJY81" s="16"/>
      <c r="RJZ81" s="16"/>
      <c r="RKA81" s="16"/>
      <c r="RKB81" s="16"/>
      <c r="RKC81" s="16"/>
      <c r="RKD81" s="16"/>
      <c r="RKE81" s="16"/>
      <c r="RKF81" s="16"/>
      <c r="RKG81" s="16"/>
      <c r="RKH81" s="16"/>
      <c r="RKI81" s="16"/>
      <c r="RKJ81" s="16"/>
      <c r="RKK81" s="16"/>
      <c r="RKL81" s="16"/>
      <c r="RKM81" s="16"/>
      <c r="RKN81" s="16"/>
      <c r="RKO81" s="16"/>
      <c r="RKP81" s="16"/>
      <c r="RKQ81" s="16"/>
      <c r="RKR81" s="16"/>
      <c r="RKS81" s="16"/>
      <c r="RKT81" s="16"/>
      <c r="RKU81" s="16"/>
      <c r="RKV81" s="16"/>
      <c r="RKW81" s="16"/>
      <c r="RKX81" s="16"/>
      <c r="RKY81" s="16"/>
      <c r="RKZ81" s="16"/>
      <c r="RLA81" s="16"/>
      <c r="RLB81" s="16"/>
      <c r="RLC81" s="16"/>
      <c r="RLD81" s="16"/>
      <c r="RLE81" s="16"/>
      <c r="RLF81" s="16"/>
      <c r="RLG81" s="16"/>
      <c r="RLH81" s="16"/>
      <c r="RLI81" s="16"/>
      <c r="RLJ81" s="16"/>
      <c r="RLK81" s="16"/>
      <c r="RLL81" s="16"/>
      <c r="RLM81" s="16"/>
      <c r="RLN81" s="16"/>
      <c r="RLO81" s="16"/>
      <c r="RLP81" s="16"/>
      <c r="RLQ81" s="16"/>
      <c r="RLR81" s="16"/>
      <c r="RLS81" s="16"/>
      <c r="RLT81" s="16"/>
      <c r="RLU81" s="16"/>
      <c r="RLV81" s="16"/>
      <c r="RLW81" s="16"/>
      <c r="RLX81" s="16"/>
      <c r="RLY81" s="16"/>
      <c r="RLZ81" s="16"/>
      <c r="RMA81" s="16"/>
      <c r="RMB81" s="16"/>
      <c r="RMC81" s="16"/>
      <c r="RMD81" s="16"/>
      <c r="RME81" s="16"/>
      <c r="RMF81" s="16"/>
      <c r="RMG81" s="16"/>
      <c r="RMH81" s="16"/>
      <c r="RMI81" s="16"/>
      <c r="RMJ81" s="16"/>
      <c r="RMK81" s="16"/>
      <c r="RML81" s="16"/>
      <c r="RMM81" s="16"/>
      <c r="RMN81" s="16"/>
      <c r="RMO81" s="16"/>
      <c r="RMP81" s="16"/>
      <c r="RMQ81" s="16"/>
      <c r="RMR81" s="16"/>
      <c r="RMS81" s="16"/>
      <c r="RMT81" s="16"/>
      <c r="RMU81" s="16"/>
      <c r="RMV81" s="16"/>
      <c r="RMW81" s="16"/>
      <c r="RMX81" s="16"/>
      <c r="RMY81" s="16"/>
      <c r="RMZ81" s="16"/>
      <c r="RNA81" s="16"/>
      <c r="RNB81" s="16"/>
      <c r="RNC81" s="16"/>
      <c r="RND81" s="16"/>
      <c r="RNE81" s="16"/>
      <c r="RNF81" s="16"/>
      <c r="RNG81" s="16"/>
      <c r="RNH81" s="16"/>
      <c r="RNI81" s="16"/>
      <c r="RNJ81" s="16"/>
      <c r="RNK81" s="16"/>
      <c r="RNL81" s="16"/>
      <c r="RNM81" s="16"/>
      <c r="RNN81" s="16"/>
      <c r="RNO81" s="16"/>
      <c r="RNP81" s="16"/>
      <c r="RNQ81" s="16"/>
      <c r="RNR81" s="16"/>
      <c r="RNS81" s="16"/>
      <c r="RNT81" s="16"/>
      <c r="RNU81" s="16"/>
      <c r="RNV81" s="16"/>
      <c r="RNW81" s="16"/>
      <c r="RNX81" s="16"/>
      <c r="RNY81" s="16"/>
      <c r="RNZ81" s="16"/>
      <c r="ROA81" s="16"/>
      <c r="ROB81" s="16"/>
      <c r="ROC81" s="16"/>
      <c r="ROD81" s="16"/>
      <c r="ROE81" s="16"/>
      <c r="ROF81" s="16"/>
      <c r="ROG81" s="16"/>
      <c r="ROH81" s="16"/>
      <c r="ROI81" s="16"/>
      <c r="ROJ81" s="16"/>
      <c r="ROK81" s="16"/>
      <c r="ROL81" s="16"/>
      <c r="ROM81" s="16"/>
      <c r="RON81" s="16"/>
      <c r="ROO81" s="16"/>
      <c r="ROP81" s="16"/>
      <c r="ROQ81" s="16"/>
      <c r="ROR81" s="16"/>
      <c r="ROS81" s="16"/>
      <c r="ROT81" s="16"/>
      <c r="ROU81" s="16"/>
      <c r="ROV81" s="16"/>
      <c r="ROW81" s="16"/>
      <c r="ROX81" s="16"/>
      <c r="ROY81" s="16"/>
      <c r="ROZ81" s="16"/>
      <c r="RPA81" s="16"/>
      <c r="RPB81" s="16"/>
      <c r="RPC81" s="16"/>
      <c r="RPD81" s="16"/>
      <c r="RPE81" s="16"/>
      <c r="RPF81" s="16"/>
      <c r="RPG81" s="16"/>
      <c r="RPH81" s="16"/>
      <c r="RPI81" s="16"/>
      <c r="RPJ81" s="16"/>
      <c r="RPK81" s="16"/>
      <c r="RPL81" s="16"/>
      <c r="RPM81" s="16"/>
      <c r="RPN81" s="16"/>
      <c r="RPO81" s="16"/>
      <c r="RPP81" s="16"/>
      <c r="RPQ81" s="16"/>
      <c r="RPR81" s="16"/>
      <c r="RPS81" s="16"/>
      <c r="RPT81" s="16"/>
      <c r="RPU81" s="16"/>
      <c r="RPV81" s="16"/>
      <c r="RPW81" s="16"/>
      <c r="RPX81" s="16"/>
      <c r="RPY81" s="16"/>
      <c r="RPZ81" s="16"/>
      <c r="RQA81" s="16"/>
      <c r="RQB81" s="16"/>
      <c r="RQC81" s="16"/>
      <c r="RQD81" s="16"/>
      <c r="RQE81" s="16"/>
      <c r="RQF81" s="16"/>
      <c r="RQG81" s="16"/>
      <c r="RQH81" s="16"/>
      <c r="RQI81" s="16"/>
      <c r="RQJ81" s="16"/>
      <c r="RQK81" s="16"/>
      <c r="RQL81" s="16"/>
      <c r="RQM81" s="16"/>
      <c r="RQN81" s="16"/>
      <c r="RQO81" s="16"/>
      <c r="RQP81" s="16"/>
      <c r="RQQ81" s="16"/>
      <c r="RQR81" s="16"/>
      <c r="RQS81" s="16"/>
      <c r="RQT81" s="16"/>
      <c r="RQU81" s="16"/>
      <c r="RQV81" s="16"/>
      <c r="RQW81" s="16"/>
      <c r="RQX81" s="16"/>
      <c r="RQY81" s="16"/>
      <c r="RQZ81" s="16"/>
      <c r="RRA81" s="16"/>
      <c r="RRB81" s="16"/>
      <c r="RRC81" s="16"/>
      <c r="RRD81" s="16"/>
      <c r="RRE81" s="16"/>
      <c r="RRF81" s="16"/>
      <c r="RRG81" s="16"/>
      <c r="RRH81" s="16"/>
      <c r="RRI81" s="16"/>
      <c r="RRJ81" s="16"/>
      <c r="RRK81" s="16"/>
      <c r="RRL81" s="16"/>
      <c r="RRM81" s="16"/>
      <c r="RRN81" s="16"/>
      <c r="RRO81" s="16"/>
      <c r="RRP81" s="16"/>
      <c r="RRQ81" s="16"/>
      <c r="RRR81" s="16"/>
      <c r="RRS81" s="16"/>
      <c r="RRT81" s="16"/>
      <c r="RRU81" s="16"/>
      <c r="RRV81" s="16"/>
      <c r="RRW81" s="16"/>
      <c r="RRX81" s="16"/>
      <c r="RRY81" s="16"/>
      <c r="RRZ81" s="16"/>
      <c r="RSA81" s="16"/>
      <c r="RSB81" s="16"/>
      <c r="RSC81" s="16"/>
      <c r="RSD81" s="16"/>
      <c r="RSE81" s="16"/>
      <c r="RSF81" s="16"/>
      <c r="RSG81" s="16"/>
      <c r="RSH81" s="16"/>
      <c r="RSI81" s="16"/>
      <c r="RSJ81" s="16"/>
      <c r="RSK81" s="16"/>
      <c r="RSL81" s="16"/>
      <c r="RSM81" s="16"/>
      <c r="RSN81" s="16"/>
      <c r="RSO81" s="16"/>
      <c r="RSP81" s="16"/>
      <c r="RSQ81" s="16"/>
      <c r="RSR81" s="16"/>
      <c r="RSS81" s="16"/>
      <c r="RST81" s="16"/>
      <c r="RSU81" s="16"/>
      <c r="RSV81" s="16"/>
      <c r="RSW81" s="16"/>
      <c r="RSX81" s="16"/>
      <c r="RSY81" s="16"/>
      <c r="RSZ81" s="16"/>
      <c r="RTA81" s="16"/>
      <c r="RTB81" s="16"/>
      <c r="RTC81" s="16"/>
      <c r="RTD81" s="16"/>
      <c r="RTE81" s="16"/>
      <c r="RTF81" s="16"/>
      <c r="RTG81" s="16"/>
      <c r="RTH81" s="16"/>
      <c r="RTI81" s="16"/>
      <c r="RTJ81" s="16"/>
      <c r="RTK81" s="16"/>
      <c r="RTL81" s="16"/>
      <c r="RTM81" s="16"/>
      <c r="RTN81" s="16"/>
      <c r="RTO81" s="16"/>
      <c r="RTP81" s="16"/>
      <c r="RTQ81" s="16"/>
      <c r="RTR81" s="16"/>
      <c r="RTS81" s="16"/>
      <c r="RTT81" s="16"/>
      <c r="RTU81" s="16"/>
      <c r="RTV81" s="16"/>
      <c r="RTW81" s="16"/>
      <c r="RTX81" s="16"/>
      <c r="RTY81" s="16"/>
      <c r="RTZ81" s="16"/>
      <c r="RUA81" s="16"/>
      <c r="RUB81" s="16"/>
      <c r="RUC81" s="16"/>
      <c r="RUD81" s="16"/>
      <c r="RUE81" s="16"/>
      <c r="RUF81" s="16"/>
      <c r="RUG81" s="16"/>
      <c r="RUH81" s="16"/>
      <c r="RUI81" s="16"/>
      <c r="RUJ81" s="16"/>
      <c r="RUK81" s="16"/>
      <c r="RUL81" s="16"/>
      <c r="RUM81" s="16"/>
      <c r="RUN81" s="16"/>
      <c r="RUO81" s="16"/>
      <c r="RUP81" s="16"/>
      <c r="RUQ81" s="16"/>
      <c r="RUR81" s="16"/>
      <c r="RUS81" s="16"/>
      <c r="RUT81" s="16"/>
      <c r="RUU81" s="16"/>
      <c r="RUV81" s="16"/>
      <c r="RUW81" s="16"/>
      <c r="RUX81" s="16"/>
      <c r="RUY81" s="16"/>
      <c r="RUZ81" s="16"/>
      <c r="RVA81" s="16"/>
      <c r="RVB81" s="16"/>
      <c r="RVC81" s="16"/>
      <c r="RVD81" s="16"/>
      <c r="RVE81" s="16"/>
      <c r="RVF81" s="16"/>
      <c r="RVG81" s="16"/>
      <c r="RVH81" s="16"/>
      <c r="RVI81" s="16"/>
      <c r="RVJ81" s="16"/>
      <c r="RVK81" s="16"/>
      <c r="RVL81" s="16"/>
      <c r="RVM81" s="16"/>
      <c r="RVN81" s="16"/>
      <c r="RVO81" s="16"/>
      <c r="RVP81" s="16"/>
      <c r="RVQ81" s="16"/>
      <c r="RVR81" s="16"/>
      <c r="RVS81" s="16"/>
      <c r="RVT81" s="16"/>
      <c r="RVU81" s="16"/>
      <c r="RVV81" s="16"/>
      <c r="RVW81" s="16"/>
      <c r="RVX81" s="16"/>
      <c r="RVY81" s="16"/>
      <c r="RVZ81" s="16"/>
      <c r="RWA81" s="16"/>
      <c r="RWB81" s="16"/>
      <c r="RWC81" s="16"/>
      <c r="RWD81" s="16"/>
      <c r="RWE81" s="16"/>
      <c r="RWF81" s="16"/>
      <c r="RWG81" s="16"/>
      <c r="RWH81" s="16"/>
      <c r="RWI81" s="16"/>
      <c r="RWJ81" s="16"/>
      <c r="RWK81" s="16"/>
      <c r="RWL81" s="16"/>
      <c r="RWM81" s="16"/>
      <c r="RWN81" s="16"/>
      <c r="RWO81" s="16"/>
      <c r="RWP81" s="16"/>
      <c r="RWQ81" s="16"/>
      <c r="RWR81" s="16"/>
      <c r="RWS81" s="16"/>
      <c r="RWT81" s="16"/>
      <c r="RWU81" s="16"/>
      <c r="RWV81" s="16"/>
      <c r="RWW81" s="16"/>
      <c r="RWX81" s="16"/>
      <c r="RWY81" s="16"/>
      <c r="RWZ81" s="16"/>
      <c r="RXA81" s="16"/>
      <c r="RXB81" s="16"/>
      <c r="RXC81" s="16"/>
      <c r="RXD81" s="16"/>
      <c r="RXE81" s="16"/>
      <c r="RXF81" s="16"/>
      <c r="RXG81" s="16"/>
      <c r="RXH81" s="16"/>
      <c r="RXI81" s="16"/>
      <c r="RXJ81" s="16"/>
      <c r="RXK81" s="16"/>
      <c r="RXL81" s="16"/>
      <c r="RXM81" s="16"/>
      <c r="RXN81" s="16"/>
      <c r="RXO81" s="16"/>
      <c r="RXP81" s="16"/>
      <c r="RXQ81" s="16"/>
      <c r="RXR81" s="16"/>
      <c r="RXS81" s="16"/>
      <c r="RXT81" s="16"/>
      <c r="RXU81" s="16"/>
      <c r="RXV81" s="16"/>
      <c r="RXW81" s="16"/>
      <c r="RXX81" s="16"/>
      <c r="RXY81" s="16"/>
      <c r="RXZ81" s="16"/>
      <c r="RYA81" s="16"/>
      <c r="RYB81" s="16"/>
      <c r="RYC81" s="16"/>
      <c r="RYD81" s="16"/>
      <c r="RYE81" s="16"/>
      <c r="RYF81" s="16"/>
      <c r="RYG81" s="16"/>
      <c r="RYH81" s="16"/>
      <c r="RYI81" s="16"/>
      <c r="RYJ81" s="16"/>
      <c r="RYK81" s="16"/>
      <c r="RYL81" s="16"/>
      <c r="RYM81" s="16"/>
      <c r="RYN81" s="16"/>
      <c r="RYO81" s="16"/>
      <c r="RYP81" s="16"/>
      <c r="RYQ81" s="16"/>
      <c r="RYR81" s="16"/>
      <c r="RYS81" s="16"/>
      <c r="RYT81" s="16"/>
      <c r="RYU81" s="16"/>
      <c r="RYV81" s="16"/>
      <c r="RYW81" s="16"/>
      <c r="RYX81" s="16"/>
      <c r="RYY81" s="16"/>
      <c r="RYZ81" s="16"/>
      <c r="RZA81" s="16"/>
      <c r="RZB81" s="16"/>
      <c r="RZC81" s="16"/>
      <c r="RZD81" s="16"/>
      <c r="RZE81" s="16"/>
      <c r="RZF81" s="16"/>
      <c r="RZG81" s="16"/>
      <c r="RZH81" s="16"/>
      <c r="RZI81" s="16"/>
      <c r="RZJ81" s="16"/>
      <c r="RZK81" s="16"/>
      <c r="RZL81" s="16"/>
      <c r="RZM81" s="16"/>
      <c r="RZN81" s="16"/>
      <c r="RZO81" s="16"/>
      <c r="RZP81" s="16"/>
      <c r="RZQ81" s="16"/>
      <c r="RZR81" s="16"/>
      <c r="RZS81" s="16"/>
      <c r="RZT81" s="16"/>
      <c r="RZU81" s="16"/>
      <c r="RZV81" s="16"/>
      <c r="RZW81" s="16"/>
      <c r="RZX81" s="16"/>
      <c r="RZY81" s="16"/>
      <c r="RZZ81" s="16"/>
      <c r="SAA81" s="16"/>
      <c r="SAB81" s="16"/>
      <c r="SAC81" s="16"/>
      <c r="SAD81" s="16"/>
      <c r="SAE81" s="16"/>
      <c r="SAF81" s="16"/>
      <c r="SAG81" s="16"/>
      <c r="SAH81" s="16"/>
      <c r="SAI81" s="16"/>
      <c r="SAJ81" s="16"/>
      <c r="SAK81" s="16"/>
      <c r="SAL81" s="16"/>
      <c r="SAM81" s="16"/>
      <c r="SAN81" s="16"/>
      <c r="SAO81" s="16"/>
      <c r="SAP81" s="16"/>
      <c r="SAQ81" s="16"/>
      <c r="SAR81" s="16"/>
      <c r="SAS81" s="16"/>
      <c r="SAT81" s="16"/>
      <c r="SAU81" s="16"/>
      <c r="SAV81" s="16"/>
      <c r="SAW81" s="16"/>
      <c r="SAX81" s="16"/>
      <c r="SAY81" s="16"/>
      <c r="SAZ81" s="16"/>
      <c r="SBA81" s="16"/>
      <c r="SBB81" s="16"/>
      <c r="SBC81" s="16"/>
      <c r="SBD81" s="16"/>
      <c r="SBE81" s="16"/>
      <c r="SBF81" s="16"/>
      <c r="SBG81" s="16"/>
      <c r="SBH81" s="16"/>
      <c r="SBI81" s="16"/>
      <c r="SBJ81" s="16"/>
      <c r="SBK81" s="16"/>
      <c r="SBL81" s="16"/>
      <c r="SBM81" s="16"/>
      <c r="SBN81" s="16"/>
      <c r="SBO81" s="16"/>
      <c r="SBP81" s="16"/>
      <c r="SBQ81" s="16"/>
      <c r="SBR81" s="16"/>
      <c r="SBS81" s="16"/>
      <c r="SBT81" s="16"/>
      <c r="SBU81" s="16"/>
      <c r="SBV81" s="16"/>
      <c r="SBW81" s="16"/>
      <c r="SBX81" s="16"/>
      <c r="SBY81" s="16"/>
      <c r="SBZ81" s="16"/>
      <c r="SCA81" s="16"/>
      <c r="SCB81" s="16"/>
      <c r="SCC81" s="16"/>
      <c r="SCD81" s="16"/>
      <c r="SCE81" s="16"/>
      <c r="SCF81" s="16"/>
      <c r="SCG81" s="16"/>
      <c r="SCH81" s="16"/>
      <c r="SCI81" s="16"/>
      <c r="SCJ81" s="16"/>
      <c r="SCK81" s="16"/>
      <c r="SCL81" s="16"/>
      <c r="SCM81" s="16"/>
      <c r="SCN81" s="16"/>
      <c r="SCO81" s="16"/>
      <c r="SCP81" s="16"/>
      <c r="SCQ81" s="16"/>
      <c r="SCR81" s="16"/>
      <c r="SCS81" s="16"/>
      <c r="SCT81" s="16"/>
      <c r="SCU81" s="16"/>
      <c r="SCV81" s="16"/>
      <c r="SCW81" s="16"/>
      <c r="SCX81" s="16"/>
      <c r="SCY81" s="16"/>
      <c r="SCZ81" s="16"/>
      <c r="SDA81" s="16"/>
      <c r="SDB81" s="16"/>
      <c r="SDC81" s="16"/>
      <c r="SDD81" s="16"/>
      <c r="SDE81" s="16"/>
      <c r="SDF81" s="16"/>
      <c r="SDG81" s="16"/>
      <c r="SDH81" s="16"/>
      <c r="SDI81" s="16"/>
      <c r="SDJ81" s="16"/>
      <c r="SDK81" s="16"/>
      <c r="SDL81" s="16"/>
      <c r="SDM81" s="16"/>
      <c r="SDN81" s="16"/>
      <c r="SDO81" s="16"/>
      <c r="SDP81" s="16"/>
      <c r="SDQ81" s="16"/>
      <c r="SDR81" s="16"/>
      <c r="SDS81" s="16"/>
      <c r="SDT81" s="16"/>
      <c r="SDU81" s="16"/>
      <c r="SDV81" s="16"/>
      <c r="SDW81" s="16"/>
      <c r="SDX81" s="16"/>
      <c r="SDY81" s="16"/>
      <c r="SDZ81" s="16"/>
      <c r="SEA81" s="16"/>
      <c r="SEB81" s="16"/>
      <c r="SEC81" s="16"/>
      <c r="SED81" s="16"/>
      <c r="SEE81" s="16"/>
      <c r="SEF81" s="16"/>
      <c r="SEG81" s="16"/>
      <c r="SEH81" s="16"/>
      <c r="SEI81" s="16"/>
      <c r="SEJ81" s="16"/>
      <c r="SEK81" s="16"/>
      <c r="SEL81" s="16"/>
      <c r="SEM81" s="16"/>
      <c r="SEN81" s="16"/>
      <c r="SEO81" s="16"/>
      <c r="SEP81" s="16"/>
      <c r="SEQ81" s="16"/>
      <c r="SER81" s="16"/>
      <c r="SES81" s="16"/>
      <c r="SET81" s="16"/>
      <c r="SEU81" s="16"/>
      <c r="SEV81" s="16"/>
      <c r="SEW81" s="16"/>
      <c r="SEX81" s="16"/>
      <c r="SEY81" s="16"/>
      <c r="SEZ81" s="16"/>
      <c r="SFA81" s="16"/>
      <c r="SFB81" s="16"/>
      <c r="SFC81" s="16"/>
      <c r="SFD81" s="16"/>
      <c r="SFE81" s="16"/>
      <c r="SFF81" s="16"/>
      <c r="SFG81" s="16"/>
      <c r="SFH81" s="16"/>
      <c r="SFI81" s="16"/>
      <c r="SFJ81" s="16"/>
      <c r="SFK81" s="16"/>
      <c r="SFL81" s="16"/>
      <c r="SFM81" s="16"/>
      <c r="SFN81" s="16"/>
      <c r="SFO81" s="16"/>
      <c r="SFP81" s="16"/>
      <c r="SFQ81" s="16"/>
      <c r="SFR81" s="16"/>
      <c r="SFS81" s="16"/>
      <c r="SFT81" s="16"/>
      <c r="SFU81" s="16"/>
      <c r="SFV81" s="16"/>
      <c r="SFW81" s="16"/>
      <c r="SFX81" s="16"/>
      <c r="SFY81" s="16"/>
      <c r="SFZ81" s="16"/>
      <c r="SGA81" s="16"/>
      <c r="SGB81" s="16"/>
      <c r="SGC81" s="16"/>
      <c r="SGD81" s="16"/>
      <c r="SGE81" s="16"/>
      <c r="SGF81" s="16"/>
      <c r="SGG81" s="16"/>
      <c r="SGH81" s="16"/>
      <c r="SGI81" s="16"/>
      <c r="SGJ81" s="16"/>
      <c r="SGK81" s="16"/>
      <c r="SGL81" s="16"/>
      <c r="SGM81" s="16"/>
      <c r="SGN81" s="16"/>
      <c r="SGO81" s="16"/>
      <c r="SGP81" s="16"/>
      <c r="SGQ81" s="16"/>
      <c r="SGR81" s="16"/>
      <c r="SGS81" s="16"/>
      <c r="SGT81" s="16"/>
      <c r="SGU81" s="16"/>
      <c r="SGV81" s="16"/>
      <c r="SGW81" s="16"/>
      <c r="SGX81" s="16"/>
      <c r="SGY81" s="16"/>
      <c r="SGZ81" s="16"/>
      <c r="SHA81" s="16"/>
      <c r="SHB81" s="16"/>
      <c r="SHC81" s="16"/>
      <c r="SHD81" s="16"/>
      <c r="SHE81" s="16"/>
      <c r="SHF81" s="16"/>
      <c r="SHG81" s="16"/>
      <c r="SHH81" s="16"/>
      <c r="SHI81" s="16"/>
      <c r="SHJ81" s="16"/>
      <c r="SHK81" s="16"/>
      <c r="SHL81" s="16"/>
      <c r="SHM81" s="16"/>
      <c r="SHN81" s="16"/>
      <c r="SHO81" s="16"/>
      <c r="SHP81" s="16"/>
      <c r="SHQ81" s="16"/>
      <c r="SHR81" s="16"/>
      <c r="SHS81" s="16"/>
      <c r="SHT81" s="16"/>
      <c r="SHU81" s="16"/>
      <c r="SHV81" s="16"/>
      <c r="SHW81" s="16"/>
      <c r="SHX81" s="16"/>
      <c r="SHY81" s="16"/>
      <c r="SHZ81" s="16"/>
      <c r="SIA81" s="16"/>
      <c r="SIB81" s="16"/>
      <c r="SIC81" s="16"/>
      <c r="SID81" s="16"/>
      <c r="SIE81" s="16"/>
      <c r="SIF81" s="16"/>
      <c r="SIG81" s="16"/>
      <c r="SIH81" s="16"/>
      <c r="SII81" s="16"/>
      <c r="SIJ81" s="16"/>
      <c r="SIK81" s="16"/>
      <c r="SIL81" s="16"/>
      <c r="SIM81" s="16"/>
      <c r="SIN81" s="16"/>
      <c r="SIO81" s="16"/>
      <c r="SIP81" s="16"/>
      <c r="SIQ81" s="16"/>
      <c r="SIR81" s="16"/>
      <c r="SIS81" s="16"/>
      <c r="SIT81" s="16"/>
      <c r="SIU81" s="16"/>
      <c r="SIV81" s="16"/>
      <c r="SIW81" s="16"/>
      <c r="SIX81" s="16"/>
      <c r="SIY81" s="16"/>
      <c r="SIZ81" s="16"/>
      <c r="SJA81" s="16"/>
      <c r="SJB81" s="16"/>
      <c r="SJC81" s="16"/>
      <c r="SJD81" s="16"/>
      <c r="SJE81" s="16"/>
      <c r="SJF81" s="16"/>
      <c r="SJG81" s="16"/>
      <c r="SJH81" s="16"/>
      <c r="SJI81" s="16"/>
      <c r="SJJ81" s="16"/>
      <c r="SJK81" s="16"/>
      <c r="SJL81" s="16"/>
      <c r="SJM81" s="16"/>
      <c r="SJN81" s="16"/>
      <c r="SJO81" s="16"/>
      <c r="SJP81" s="16"/>
      <c r="SJQ81" s="16"/>
      <c r="SJR81" s="16"/>
      <c r="SJS81" s="16"/>
      <c r="SJT81" s="16"/>
      <c r="SJU81" s="16"/>
      <c r="SJV81" s="16"/>
      <c r="SJW81" s="16"/>
      <c r="SJX81" s="16"/>
      <c r="SJY81" s="16"/>
      <c r="SJZ81" s="16"/>
      <c r="SKA81" s="16"/>
      <c r="SKB81" s="16"/>
      <c r="SKC81" s="16"/>
      <c r="SKD81" s="16"/>
      <c r="SKE81" s="16"/>
      <c r="SKF81" s="16"/>
      <c r="SKG81" s="16"/>
      <c r="SKH81" s="16"/>
      <c r="SKI81" s="16"/>
      <c r="SKJ81" s="16"/>
      <c r="SKK81" s="16"/>
      <c r="SKL81" s="16"/>
      <c r="SKM81" s="16"/>
      <c r="SKN81" s="16"/>
      <c r="SKO81" s="16"/>
      <c r="SKP81" s="16"/>
      <c r="SKQ81" s="16"/>
      <c r="SKR81" s="16"/>
      <c r="SKS81" s="16"/>
      <c r="SKT81" s="16"/>
      <c r="SKU81" s="16"/>
      <c r="SKV81" s="16"/>
      <c r="SKW81" s="16"/>
      <c r="SKX81" s="16"/>
      <c r="SKY81" s="16"/>
      <c r="SKZ81" s="16"/>
      <c r="SLA81" s="16"/>
      <c r="SLB81" s="16"/>
      <c r="SLC81" s="16"/>
      <c r="SLD81" s="16"/>
      <c r="SLE81" s="16"/>
      <c r="SLF81" s="16"/>
      <c r="SLG81" s="16"/>
      <c r="SLH81" s="16"/>
      <c r="SLI81" s="16"/>
      <c r="SLJ81" s="16"/>
      <c r="SLK81" s="16"/>
      <c r="SLL81" s="16"/>
      <c r="SLM81" s="16"/>
      <c r="SLN81" s="16"/>
      <c r="SLO81" s="16"/>
      <c r="SLP81" s="16"/>
      <c r="SLQ81" s="16"/>
      <c r="SLR81" s="16"/>
      <c r="SLS81" s="16"/>
      <c r="SLT81" s="16"/>
      <c r="SLU81" s="16"/>
      <c r="SLV81" s="16"/>
      <c r="SLW81" s="16"/>
      <c r="SLX81" s="16"/>
      <c r="SLY81" s="16"/>
      <c r="SLZ81" s="16"/>
      <c r="SMA81" s="16"/>
      <c r="SMB81" s="16"/>
      <c r="SMC81" s="16"/>
      <c r="SMD81" s="16"/>
      <c r="SME81" s="16"/>
      <c r="SMF81" s="16"/>
      <c r="SMG81" s="16"/>
      <c r="SMH81" s="16"/>
      <c r="SMI81" s="16"/>
      <c r="SMJ81" s="16"/>
      <c r="SMK81" s="16"/>
      <c r="SML81" s="16"/>
      <c r="SMM81" s="16"/>
      <c r="SMN81" s="16"/>
      <c r="SMO81" s="16"/>
      <c r="SMP81" s="16"/>
      <c r="SMQ81" s="16"/>
      <c r="SMR81" s="16"/>
      <c r="SMS81" s="16"/>
      <c r="SMT81" s="16"/>
      <c r="SMU81" s="16"/>
      <c r="SMV81" s="16"/>
      <c r="SMW81" s="16"/>
      <c r="SMX81" s="16"/>
      <c r="SMY81" s="16"/>
      <c r="SMZ81" s="16"/>
      <c r="SNA81" s="16"/>
      <c r="SNB81" s="16"/>
      <c r="SNC81" s="16"/>
      <c r="SND81" s="16"/>
      <c r="SNE81" s="16"/>
      <c r="SNF81" s="16"/>
      <c r="SNG81" s="16"/>
      <c r="SNH81" s="16"/>
      <c r="SNI81" s="16"/>
      <c r="SNJ81" s="16"/>
      <c r="SNK81" s="16"/>
      <c r="SNL81" s="16"/>
      <c r="SNM81" s="16"/>
      <c r="SNN81" s="16"/>
      <c r="SNO81" s="16"/>
      <c r="SNP81" s="16"/>
      <c r="SNQ81" s="16"/>
      <c r="SNR81" s="16"/>
      <c r="SNS81" s="16"/>
      <c r="SNT81" s="16"/>
      <c r="SNU81" s="16"/>
      <c r="SNV81" s="16"/>
      <c r="SNW81" s="16"/>
      <c r="SNX81" s="16"/>
      <c r="SNY81" s="16"/>
      <c r="SNZ81" s="16"/>
      <c r="SOA81" s="16"/>
      <c r="SOB81" s="16"/>
      <c r="SOC81" s="16"/>
      <c r="SOD81" s="16"/>
      <c r="SOE81" s="16"/>
      <c r="SOF81" s="16"/>
      <c r="SOG81" s="16"/>
      <c r="SOH81" s="16"/>
      <c r="SOI81" s="16"/>
      <c r="SOJ81" s="16"/>
      <c r="SOK81" s="16"/>
      <c r="SOL81" s="16"/>
      <c r="SOM81" s="16"/>
      <c r="SON81" s="16"/>
      <c r="SOO81" s="16"/>
      <c r="SOP81" s="16"/>
      <c r="SOQ81" s="16"/>
      <c r="SOR81" s="16"/>
      <c r="SOS81" s="16"/>
      <c r="SOT81" s="16"/>
      <c r="SOU81" s="16"/>
      <c r="SOV81" s="16"/>
      <c r="SOW81" s="16"/>
      <c r="SOX81" s="16"/>
      <c r="SOY81" s="16"/>
      <c r="SOZ81" s="16"/>
      <c r="SPA81" s="16"/>
      <c r="SPB81" s="16"/>
      <c r="SPC81" s="16"/>
      <c r="SPD81" s="16"/>
      <c r="SPE81" s="16"/>
      <c r="SPF81" s="16"/>
      <c r="SPG81" s="16"/>
      <c r="SPH81" s="16"/>
      <c r="SPI81" s="16"/>
      <c r="SPJ81" s="16"/>
      <c r="SPK81" s="16"/>
      <c r="SPL81" s="16"/>
      <c r="SPM81" s="16"/>
      <c r="SPN81" s="16"/>
      <c r="SPO81" s="16"/>
      <c r="SPP81" s="16"/>
      <c r="SPQ81" s="16"/>
      <c r="SPR81" s="16"/>
      <c r="SPS81" s="16"/>
      <c r="SPT81" s="16"/>
      <c r="SPU81" s="16"/>
      <c r="SPV81" s="16"/>
      <c r="SPW81" s="16"/>
      <c r="SPX81" s="16"/>
      <c r="SPY81" s="16"/>
      <c r="SPZ81" s="16"/>
      <c r="SQA81" s="16"/>
      <c r="SQB81" s="16"/>
      <c r="SQC81" s="16"/>
      <c r="SQD81" s="16"/>
      <c r="SQE81" s="16"/>
      <c r="SQF81" s="16"/>
      <c r="SQG81" s="16"/>
      <c r="SQH81" s="16"/>
      <c r="SQI81" s="16"/>
      <c r="SQJ81" s="16"/>
      <c r="SQK81" s="16"/>
      <c r="SQL81" s="16"/>
      <c r="SQM81" s="16"/>
      <c r="SQN81" s="16"/>
      <c r="SQO81" s="16"/>
      <c r="SQP81" s="16"/>
      <c r="SQQ81" s="16"/>
      <c r="SQR81" s="16"/>
      <c r="SQS81" s="16"/>
      <c r="SQT81" s="16"/>
      <c r="SQU81" s="16"/>
      <c r="SQV81" s="16"/>
      <c r="SQW81" s="16"/>
      <c r="SQX81" s="16"/>
      <c r="SQY81" s="16"/>
      <c r="SQZ81" s="16"/>
      <c r="SRA81" s="16"/>
      <c r="SRB81" s="16"/>
      <c r="SRC81" s="16"/>
      <c r="SRD81" s="16"/>
      <c r="SRE81" s="16"/>
      <c r="SRF81" s="16"/>
      <c r="SRG81" s="16"/>
      <c r="SRH81" s="16"/>
      <c r="SRI81" s="16"/>
      <c r="SRJ81" s="16"/>
      <c r="SRK81" s="16"/>
      <c r="SRL81" s="16"/>
      <c r="SRM81" s="16"/>
      <c r="SRN81" s="16"/>
      <c r="SRO81" s="16"/>
      <c r="SRP81" s="16"/>
      <c r="SRQ81" s="16"/>
      <c r="SRR81" s="16"/>
      <c r="SRS81" s="16"/>
      <c r="SRT81" s="16"/>
      <c r="SRU81" s="16"/>
      <c r="SRV81" s="16"/>
      <c r="SRW81" s="16"/>
      <c r="SRX81" s="16"/>
      <c r="SRY81" s="16"/>
      <c r="SRZ81" s="16"/>
      <c r="SSA81" s="16"/>
      <c r="SSB81" s="16"/>
      <c r="SSC81" s="16"/>
      <c r="SSD81" s="16"/>
      <c r="SSE81" s="16"/>
      <c r="SSF81" s="16"/>
      <c r="SSG81" s="16"/>
      <c r="SSH81" s="16"/>
      <c r="SSI81" s="16"/>
      <c r="SSJ81" s="16"/>
      <c r="SSK81" s="16"/>
      <c r="SSL81" s="16"/>
      <c r="SSM81" s="16"/>
      <c r="SSN81" s="16"/>
      <c r="SSO81" s="16"/>
      <c r="SSP81" s="16"/>
      <c r="SSQ81" s="16"/>
      <c r="SSR81" s="16"/>
      <c r="SSS81" s="16"/>
      <c r="SST81" s="16"/>
      <c r="SSU81" s="16"/>
      <c r="SSV81" s="16"/>
      <c r="SSW81" s="16"/>
      <c r="SSX81" s="16"/>
      <c r="SSY81" s="16"/>
      <c r="SSZ81" s="16"/>
      <c r="STA81" s="16"/>
      <c r="STB81" s="16"/>
      <c r="STC81" s="16"/>
      <c r="STD81" s="16"/>
      <c r="STE81" s="16"/>
      <c r="STF81" s="16"/>
      <c r="STG81" s="16"/>
      <c r="STH81" s="16"/>
      <c r="STI81" s="16"/>
      <c r="STJ81" s="16"/>
      <c r="STK81" s="16"/>
      <c r="STL81" s="16"/>
      <c r="STM81" s="16"/>
      <c r="STN81" s="16"/>
      <c r="STO81" s="16"/>
      <c r="STP81" s="16"/>
      <c r="STQ81" s="16"/>
      <c r="STR81" s="16"/>
      <c r="STS81" s="16"/>
      <c r="STT81" s="16"/>
      <c r="STU81" s="16"/>
      <c r="STV81" s="16"/>
      <c r="STW81" s="16"/>
      <c r="STX81" s="16"/>
      <c r="STY81" s="16"/>
      <c r="STZ81" s="16"/>
      <c r="SUA81" s="16"/>
      <c r="SUB81" s="16"/>
      <c r="SUC81" s="16"/>
      <c r="SUD81" s="16"/>
      <c r="SUE81" s="16"/>
      <c r="SUF81" s="16"/>
      <c r="SUG81" s="16"/>
      <c r="SUH81" s="16"/>
      <c r="SUI81" s="16"/>
      <c r="SUJ81" s="16"/>
      <c r="SUK81" s="16"/>
      <c r="SUL81" s="16"/>
      <c r="SUM81" s="16"/>
      <c r="SUN81" s="16"/>
      <c r="SUO81" s="16"/>
      <c r="SUP81" s="16"/>
      <c r="SUQ81" s="16"/>
      <c r="SUR81" s="16"/>
      <c r="SUS81" s="16"/>
      <c r="SUT81" s="16"/>
      <c r="SUU81" s="16"/>
      <c r="SUV81" s="16"/>
      <c r="SUW81" s="16"/>
      <c r="SUX81" s="16"/>
      <c r="SUY81" s="16"/>
      <c r="SUZ81" s="16"/>
      <c r="SVA81" s="16"/>
      <c r="SVB81" s="16"/>
      <c r="SVC81" s="16"/>
      <c r="SVD81" s="16"/>
      <c r="SVE81" s="16"/>
      <c r="SVF81" s="16"/>
      <c r="SVG81" s="16"/>
      <c r="SVH81" s="16"/>
      <c r="SVI81" s="16"/>
      <c r="SVJ81" s="16"/>
      <c r="SVK81" s="16"/>
      <c r="SVL81" s="16"/>
      <c r="SVM81" s="16"/>
      <c r="SVN81" s="16"/>
      <c r="SVO81" s="16"/>
      <c r="SVP81" s="16"/>
      <c r="SVQ81" s="16"/>
      <c r="SVR81" s="16"/>
      <c r="SVS81" s="16"/>
      <c r="SVT81" s="16"/>
      <c r="SVU81" s="16"/>
      <c r="SVV81" s="16"/>
      <c r="SVW81" s="16"/>
      <c r="SVX81" s="16"/>
      <c r="SVY81" s="16"/>
      <c r="SVZ81" s="16"/>
      <c r="SWA81" s="16"/>
      <c r="SWB81" s="16"/>
      <c r="SWC81" s="16"/>
      <c r="SWD81" s="16"/>
      <c r="SWE81" s="16"/>
      <c r="SWF81" s="16"/>
      <c r="SWG81" s="16"/>
      <c r="SWH81" s="16"/>
      <c r="SWI81" s="16"/>
      <c r="SWJ81" s="16"/>
      <c r="SWK81" s="16"/>
      <c r="SWL81" s="16"/>
      <c r="SWM81" s="16"/>
      <c r="SWN81" s="16"/>
      <c r="SWO81" s="16"/>
      <c r="SWP81" s="16"/>
      <c r="SWQ81" s="16"/>
      <c r="SWR81" s="16"/>
      <c r="SWS81" s="16"/>
      <c r="SWT81" s="16"/>
      <c r="SWU81" s="16"/>
      <c r="SWV81" s="16"/>
      <c r="SWW81" s="16"/>
      <c r="SWX81" s="16"/>
      <c r="SWY81" s="16"/>
      <c r="SWZ81" s="16"/>
      <c r="SXA81" s="16"/>
      <c r="SXB81" s="16"/>
      <c r="SXC81" s="16"/>
      <c r="SXD81" s="16"/>
      <c r="SXE81" s="16"/>
      <c r="SXF81" s="16"/>
      <c r="SXG81" s="16"/>
      <c r="SXH81" s="16"/>
      <c r="SXI81" s="16"/>
      <c r="SXJ81" s="16"/>
      <c r="SXK81" s="16"/>
      <c r="SXL81" s="16"/>
      <c r="SXM81" s="16"/>
      <c r="SXN81" s="16"/>
      <c r="SXO81" s="16"/>
      <c r="SXP81" s="16"/>
      <c r="SXQ81" s="16"/>
      <c r="SXR81" s="16"/>
      <c r="SXS81" s="16"/>
      <c r="SXT81" s="16"/>
      <c r="SXU81" s="16"/>
      <c r="SXV81" s="16"/>
      <c r="SXW81" s="16"/>
      <c r="SXX81" s="16"/>
      <c r="SXY81" s="16"/>
      <c r="SXZ81" s="16"/>
      <c r="SYA81" s="16"/>
      <c r="SYB81" s="16"/>
      <c r="SYC81" s="16"/>
      <c r="SYD81" s="16"/>
      <c r="SYE81" s="16"/>
      <c r="SYF81" s="16"/>
      <c r="SYG81" s="16"/>
      <c r="SYH81" s="16"/>
      <c r="SYI81" s="16"/>
      <c r="SYJ81" s="16"/>
      <c r="SYK81" s="16"/>
      <c r="SYL81" s="16"/>
      <c r="SYM81" s="16"/>
      <c r="SYN81" s="16"/>
      <c r="SYO81" s="16"/>
      <c r="SYP81" s="16"/>
      <c r="SYQ81" s="16"/>
      <c r="SYR81" s="16"/>
      <c r="SYS81" s="16"/>
      <c r="SYT81" s="16"/>
      <c r="SYU81" s="16"/>
      <c r="SYV81" s="16"/>
      <c r="SYW81" s="16"/>
      <c r="SYX81" s="16"/>
      <c r="SYY81" s="16"/>
      <c r="SYZ81" s="16"/>
      <c r="SZA81" s="16"/>
      <c r="SZB81" s="16"/>
      <c r="SZC81" s="16"/>
      <c r="SZD81" s="16"/>
      <c r="SZE81" s="16"/>
      <c r="SZF81" s="16"/>
      <c r="SZG81" s="16"/>
      <c r="SZH81" s="16"/>
      <c r="SZI81" s="16"/>
      <c r="SZJ81" s="16"/>
      <c r="SZK81" s="16"/>
      <c r="SZL81" s="16"/>
      <c r="SZM81" s="16"/>
      <c r="SZN81" s="16"/>
      <c r="SZO81" s="16"/>
      <c r="SZP81" s="16"/>
      <c r="SZQ81" s="16"/>
      <c r="SZR81" s="16"/>
      <c r="SZS81" s="16"/>
      <c r="SZT81" s="16"/>
      <c r="SZU81" s="16"/>
      <c r="SZV81" s="16"/>
      <c r="SZW81" s="16"/>
      <c r="SZX81" s="16"/>
      <c r="SZY81" s="16"/>
      <c r="SZZ81" s="16"/>
      <c r="TAA81" s="16"/>
      <c r="TAB81" s="16"/>
      <c r="TAC81" s="16"/>
      <c r="TAD81" s="16"/>
      <c r="TAE81" s="16"/>
      <c r="TAF81" s="16"/>
      <c r="TAG81" s="16"/>
      <c r="TAH81" s="16"/>
      <c r="TAI81" s="16"/>
      <c r="TAJ81" s="16"/>
      <c r="TAK81" s="16"/>
      <c r="TAL81" s="16"/>
      <c r="TAM81" s="16"/>
      <c r="TAN81" s="16"/>
      <c r="TAO81" s="16"/>
      <c r="TAP81" s="16"/>
      <c r="TAQ81" s="16"/>
      <c r="TAR81" s="16"/>
      <c r="TAS81" s="16"/>
      <c r="TAT81" s="16"/>
      <c r="TAU81" s="16"/>
      <c r="TAV81" s="16"/>
      <c r="TAW81" s="16"/>
      <c r="TAX81" s="16"/>
      <c r="TAY81" s="16"/>
      <c r="TAZ81" s="16"/>
      <c r="TBA81" s="16"/>
      <c r="TBB81" s="16"/>
      <c r="TBC81" s="16"/>
      <c r="TBD81" s="16"/>
      <c r="TBE81" s="16"/>
      <c r="TBF81" s="16"/>
      <c r="TBG81" s="16"/>
      <c r="TBH81" s="16"/>
      <c r="TBI81" s="16"/>
      <c r="TBJ81" s="16"/>
      <c r="TBK81" s="16"/>
      <c r="TBL81" s="16"/>
      <c r="TBM81" s="16"/>
      <c r="TBN81" s="16"/>
      <c r="TBO81" s="16"/>
      <c r="TBP81" s="16"/>
      <c r="TBQ81" s="16"/>
      <c r="TBR81" s="16"/>
      <c r="TBS81" s="16"/>
      <c r="TBT81" s="16"/>
      <c r="TBU81" s="16"/>
      <c r="TBV81" s="16"/>
      <c r="TBW81" s="16"/>
      <c r="TBX81" s="16"/>
      <c r="TBY81" s="16"/>
      <c r="TBZ81" s="16"/>
      <c r="TCA81" s="16"/>
      <c r="TCB81" s="16"/>
      <c r="TCC81" s="16"/>
      <c r="TCD81" s="16"/>
      <c r="TCE81" s="16"/>
      <c r="TCF81" s="16"/>
      <c r="TCG81" s="16"/>
      <c r="TCH81" s="16"/>
      <c r="TCI81" s="16"/>
      <c r="TCJ81" s="16"/>
      <c r="TCK81" s="16"/>
      <c r="TCL81" s="16"/>
      <c r="TCM81" s="16"/>
      <c r="TCN81" s="16"/>
      <c r="TCO81" s="16"/>
      <c r="TCP81" s="16"/>
      <c r="TCQ81" s="16"/>
      <c r="TCR81" s="16"/>
      <c r="TCS81" s="16"/>
      <c r="TCT81" s="16"/>
      <c r="TCU81" s="16"/>
      <c r="TCV81" s="16"/>
      <c r="TCW81" s="16"/>
      <c r="TCX81" s="16"/>
      <c r="TCY81" s="16"/>
      <c r="TCZ81" s="16"/>
      <c r="TDA81" s="16"/>
      <c r="TDB81" s="16"/>
      <c r="TDC81" s="16"/>
      <c r="TDD81" s="16"/>
      <c r="TDE81" s="16"/>
      <c r="TDF81" s="16"/>
      <c r="TDG81" s="16"/>
      <c r="TDH81" s="16"/>
      <c r="TDI81" s="16"/>
      <c r="TDJ81" s="16"/>
      <c r="TDK81" s="16"/>
      <c r="TDL81" s="16"/>
      <c r="TDM81" s="16"/>
      <c r="TDN81" s="16"/>
      <c r="TDO81" s="16"/>
      <c r="TDP81" s="16"/>
      <c r="TDQ81" s="16"/>
      <c r="TDR81" s="16"/>
      <c r="TDS81" s="16"/>
      <c r="TDT81" s="16"/>
      <c r="TDU81" s="16"/>
      <c r="TDV81" s="16"/>
      <c r="TDW81" s="16"/>
      <c r="TDX81" s="16"/>
      <c r="TDY81" s="16"/>
      <c r="TDZ81" s="16"/>
      <c r="TEA81" s="16"/>
      <c r="TEB81" s="16"/>
      <c r="TEC81" s="16"/>
      <c r="TED81" s="16"/>
      <c r="TEE81" s="16"/>
      <c r="TEF81" s="16"/>
      <c r="TEG81" s="16"/>
      <c r="TEH81" s="16"/>
      <c r="TEI81" s="16"/>
      <c r="TEJ81" s="16"/>
      <c r="TEK81" s="16"/>
      <c r="TEL81" s="16"/>
      <c r="TEM81" s="16"/>
      <c r="TEN81" s="16"/>
      <c r="TEO81" s="16"/>
      <c r="TEP81" s="16"/>
      <c r="TEQ81" s="16"/>
      <c r="TER81" s="16"/>
      <c r="TES81" s="16"/>
      <c r="TET81" s="16"/>
      <c r="TEU81" s="16"/>
      <c r="TEV81" s="16"/>
      <c r="TEW81" s="16"/>
      <c r="TEX81" s="16"/>
      <c r="TEY81" s="16"/>
      <c r="TEZ81" s="16"/>
      <c r="TFA81" s="16"/>
      <c r="TFB81" s="16"/>
      <c r="TFC81" s="16"/>
      <c r="TFD81" s="16"/>
      <c r="TFE81" s="16"/>
      <c r="TFF81" s="16"/>
      <c r="TFG81" s="16"/>
      <c r="TFH81" s="16"/>
      <c r="TFI81" s="16"/>
      <c r="TFJ81" s="16"/>
      <c r="TFK81" s="16"/>
      <c r="TFL81" s="16"/>
      <c r="TFM81" s="16"/>
      <c r="TFN81" s="16"/>
      <c r="TFO81" s="16"/>
      <c r="TFP81" s="16"/>
      <c r="TFQ81" s="16"/>
      <c r="TFR81" s="16"/>
      <c r="TFS81" s="16"/>
      <c r="TFT81" s="16"/>
      <c r="TFU81" s="16"/>
      <c r="TFV81" s="16"/>
      <c r="TFW81" s="16"/>
      <c r="TFX81" s="16"/>
      <c r="TFY81" s="16"/>
      <c r="TFZ81" s="16"/>
      <c r="TGA81" s="16"/>
      <c r="TGB81" s="16"/>
      <c r="TGC81" s="16"/>
      <c r="TGD81" s="16"/>
      <c r="TGE81" s="16"/>
      <c r="TGF81" s="16"/>
      <c r="TGG81" s="16"/>
      <c r="TGH81" s="16"/>
      <c r="TGI81" s="16"/>
      <c r="TGJ81" s="16"/>
      <c r="TGK81" s="16"/>
      <c r="TGL81" s="16"/>
      <c r="TGM81" s="16"/>
      <c r="TGN81" s="16"/>
      <c r="TGO81" s="16"/>
      <c r="TGP81" s="16"/>
      <c r="TGQ81" s="16"/>
      <c r="TGR81" s="16"/>
      <c r="TGS81" s="16"/>
      <c r="TGT81" s="16"/>
      <c r="TGU81" s="16"/>
      <c r="TGV81" s="16"/>
      <c r="TGW81" s="16"/>
      <c r="TGX81" s="16"/>
      <c r="TGY81" s="16"/>
      <c r="TGZ81" s="16"/>
      <c r="THA81" s="16"/>
      <c r="THB81" s="16"/>
      <c r="THC81" s="16"/>
      <c r="THD81" s="16"/>
      <c r="THE81" s="16"/>
      <c r="THF81" s="16"/>
      <c r="THG81" s="16"/>
      <c r="THH81" s="16"/>
      <c r="THI81" s="16"/>
      <c r="THJ81" s="16"/>
      <c r="THK81" s="16"/>
      <c r="THL81" s="16"/>
      <c r="THM81" s="16"/>
      <c r="THN81" s="16"/>
      <c r="THO81" s="16"/>
      <c r="THP81" s="16"/>
      <c r="THQ81" s="16"/>
      <c r="THR81" s="16"/>
      <c r="THS81" s="16"/>
      <c r="THT81" s="16"/>
      <c r="THU81" s="16"/>
      <c r="THV81" s="16"/>
      <c r="THW81" s="16"/>
      <c r="THX81" s="16"/>
      <c r="THY81" s="16"/>
      <c r="THZ81" s="16"/>
      <c r="TIA81" s="16"/>
      <c r="TIB81" s="16"/>
      <c r="TIC81" s="16"/>
      <c r="TID81" s="16"/>
      <c r="TIE81" s="16"/>
      <c r="TIF81" s="16"/>
      <c r="TIG81" s="16"/>
      <c r="TIH81" s="16"/>
      <c r="TII81" s="16"/>
      <c r="TIJ81" s="16"/>
      <c r="TIK81" s="16"/>
      <c r="TIL81" s="16"/>
      <c r="TIM81" s="16"/>
      <c r="TIN81" s="16"/>
      <c r="TIO81" s="16"/>
      <c r="TIP81" s="16"/>
      <c r="TIQ81" s="16"/>
      <c r="TIR81" s="16"/>
      <c r="TIS81" s="16"/>
      <c r="TIT81" s="16"/>
      <c r="TIU81" s="16"/>
      <c r="TIV81" s="16"/>
      <c r="TIW81" s="16"/>
      <c r="TIX81" s="16"/>
      <c r="TIY81" s="16"/>
      <c r="TIZ81" s="16"/>
      <c r="TJA81" s="16"/>
      <c r="TJB81" s="16"/>
      <c r="TJC81" s="16"/>
      <c r="TJD81" s="16"/>
      <c r="TJE81" s="16"/>
      <c r="TJF81" s="16"/>
      <c r="TJG81" s="16"/>
      <c r="TJH81" s="16"/>
      <c r="TJI81" s="16"/>
      <c r="TJJ81" s="16"/>
      <c r="TJK81" s="16"/>
      <c r="TJL81" s="16"/>
      <c r="TJM81" s="16"/>
      <c r="TJN81" s="16"/>
      <c r="TJO81" s="16"/>
      <c r="TJP81" s="16"/>
      <c r="TJQ81" s="16"/>
      <c r="TJR81" s="16"/>
      <c r="TJS81" s="16"/>
      <c r="TJT81" s="16"/>
      <c r="TJU81" s="16"/>
      <c r="TJV81" s="16"/>
      <c r="TJW81" s="16"/>
      <c r="TJX81" s="16"/>
      <c r="TJY81" s="16"/>
      <c r="TJZ81" s="16"/>
      <c r="TKA81" s="16"/>
      <c r="TKB81" s="16"/>
      <c r="TKC81" s="16"/>
      <c r="TKD81" s="16"/>
      <c r="TKE81" s="16"/>
      <c r="TKF81" s="16"/>
      <c r="TKG81" s="16"/>
      <c r="TKH81" s="16"/>
      <c r="TKI81" s="16"/>
      <c r="TKJ81" s="16"/>
      <c r="TKK81" s="16"/>
      <c r="TKL81" s="16"/>
      <c r="TKM81" s="16"/>
      <c r="TKN81" s="16"/>
      <c r="TKO81" s="16"/>
      <c r="TKP81" s="16"/>
      <c r="TKQ81" s="16"/>
      <c r="TKR81" s="16"/>
      <c r="TKS81" s="16"/>
      <c r="TKT81" s="16"/>
      <c r="TKU81" s="16"/>
      <c r="TKV81" s="16"/>
      <c r="TKW81" s="16"/>
      <c r="TKX81" s="16"/>
      <c r="TKY81" s="16"/>
      <c r="TKZ81" s="16"/>
      <c r="TLA81" s="16"/>
      <c r="TLB81" s="16"/>
      <c r="TLC81" s="16"/>
      <c r="TLD81" s="16"/>
      <c r="TLE81" s="16"/>
      <c r="TLF81" s="16"/>
      <c r="TLG81" s="16"/>
      <c r="TLH81" s="16"/>
      <c r="TLI81" s="16"/>
      <c r="TLJ81" s="16"/>
      <c r="TLK81" s="16"/>
      <c r="TLL81" s="16"/>
      <c r="TLM81" s="16"/>
      <c r="TLN81" s="16"/>
      <c r="TLO81" s="16"/>
      <c r="TLP81" s="16"/>
      <c r="TLQ81" s="16"/>
      <c r="TLR81" s="16"/>
      <c r="TLS81" s="16"/>
      <c r="TLT81" s="16"/>
      <c r="TLU81" s="16"/>
      <c r="TLV81" s="16"/>
      <c r="TLW81" s="16"/>
      <c r="TLX81" s="16"/>
      <c r="TLY81" s="16"/>
      <c r="TLZ81" s="16"/>
      <c r="TMA81" s="16"/>
      <c r="TMB81" s="16"/>
      <c r="TMC81" s="16"/>
      <c r="TMD81" s="16"/>
      <c r="TME81" s="16"/>
      <c r="TMF81" s="16"/>
      <c r="TMG81" s="16"/>
      <c r="TMH81" s="16"/>
      <c r="TMI81" s="16"/>
      <c r="TMJ81" s="16"/>
      <c r="TMK81" s="16"/>
      <c r="TML81" s="16"/>
      <c r="TMM81" s="16"/>
      <c r="TMN81" s="16"/>
      <c r="TMO81" s="16"/>
      <c r="TMP81" s="16"/>
      <c r="TMQ81" s="16"/>
      <c r="TMR81" s="16"/>
      <c r="TMS81" s="16"/>
      <c r="TMT81" s="16"/>
      <c r="TMU81" s="16"/>
      <c r="TMV81" s="16"/>
      <c r="TMW81" s="16"/>
      <c r="TMX81" s="16"/>
      <c r="TMY81" s="16"/>
      <c r="TMZ81" s="16"/>
      <c r="TNA81" s="16"/>
      <c r="TNB81" s="16"/>
      <c r="TNC81" s="16"/>
      <c r="TND81" s="16"/>
      <c r="TNE81" s="16"/>
      <c r="TNF81" s="16"/>
      <c r="TNG81" s="16"/>
      <c r="TNH81" s="16"/>
      <c r="TNI81" s="16"/>
      <c r="TNJ81" s="16"/>
      <c r="TNK81" s="16"/>
      <c r="TNL81" s="16"/>
      <c r="TNM81" s="16"/>
      <c r="TNN81" s="16"/>
      <c r="TNO81" s="16"/>
      <c r="TNP81" s="16"/>
      <c r="TNQ81" s="16"/>
      <c r="TNR81" s="16"/>
      <c r="TNS81" s="16"/>
      <c r="TNT81" s="16"/>
      <c r="TNU81" s="16"/>
      <c r="TNV81" s="16"/>
      <c r="TNW81" s="16"/>
      <c r="TNX81" s="16"/>
      <c r="TNY81" s="16"/>
      <c r="TNZ81" s="16"/>
      <c r="TOA81" s="16"/>
      <c r="TOB81" s="16"/>
      <c r="TOC81" s="16"/>
      <c r="TOD81" s="16"/>
      <c r="TOE81" s="16"/>
      <c r="TOF81" s="16"/>
      <c r="TOG81" s="16"/>
      <c r="TOH81" s="16"/>
      <c r="TOI81" s="16"/>
      <c r="TOJ81" s="16"/>
      <c r="TOK81" s="16"/>
      <c r="TOL81" s="16"/>
      <c r="TOM81" s="16"/>
      <c r="TON81" s="16"/>
      <c r="TOO81" s="16"/>
      <c r="TOP81" s="16"/>
      <c r="TOQ81" s="16"/>
      <c r="TOR81" s="16"/>
      <c r="TOS81" s="16"/>
      <c r="TOT81" s="16"/>
      <c r="TOU81" s="16"/>
      <c r="TOV81" s="16"/>
      <c r="TOW81" s="16"/>
      <c r="TOX81" s="16"/>
      <c r="TOY81" s="16"/>
      <c r="TOZ81" s="16"/>
      <c r="TPA81" s="16"/>
      <c r="TPB81" s="16"/>
      <c r="TPC81" s="16"/>
      <c r="TPD81" s="16"/>
      <c r="TPE81" s="16"/>
      <c r="TPF81" s="16"/>
      <c r="TPG81" s="16"/>
      <c r="TPH81" s="16"/>
      <c r="TPI81" s="16"/>
      <c r="TPJ81" s="16"/>
      <c r="TPK81" s="16"/>
      <c r="TPL81" s="16"/>
      <c r="TPM81" s="16"/>
      <c r="TPN81" s="16"/>
      <c r="TPO81" s="16"/>
      <c r="TPP81" s="16"/>
      <c r="TPQ81" s="16"/>
      <c r="TPR81" s="16"/>
      <c r="TPS81" s="16"/>
      <c r="TPT81" s="16"/>
      <c r="TPU81" s="16"/>
      <c r="TPV81" s="16"/>
      <c r="TPW81" s="16"/>
      <c r="TPX81" s="16"/>
      <c r="TPY81" s="16"/>
      <c r="TPZ81" s="16"/>
      <c r="TQA81" s="16"/>
      <c r="TQB81" s="16"/>
      <c r="TQC81" s="16"/>
      <c r="TQD81" s="16"/>
      <c r="TQE81" s="16"/>
      <c r="TQF81" s="16"/>
      <c r="TQG81" s="16"/>
      <c r="TQH81" s="16"/>
      <c r="TQI81" s="16"/>
      <c r="TQJ81" s="16"/>
      <c r="TQK81" s="16"/>
      <c r="TQL81" s="16"/>
      <c r="TQM81" s="16"/>
      <c r="TQN81" s="16"/>
      <c r="TQO81" s="16"/>
      <c r="TQP81" s="16"/>
      <c r="TQQ81" s="16"/>
      <c r="TQR81" s="16"/>
      <c r="TQS81" s="16"/>
      <c r="TQT81" s="16"/>
      <c r="TQU81" s="16"/>
      <c r="TQV81" s="16"/>
      <c r="TQW81" s="16"/>
      <c r="TQX81" s="16"/>
      <c r="TQY81" s="16"/>
      <c r="TQZ81" s="16"/>
      <c r="TRA81" s="16"/>
      <c r="TRB81" s="16"/>
      <c r="TRC81" s="16"/>
      <c r="TRD81" s="16"/>
      <c r="TRE81" s="16"/>
      <c r="TRF81" s="16"/>
      <c r="TRG81" s="16"/>
      <c r="TRH81" s="16"/>
      <c r="TRI81" s="16"/>
      <c r="TRJ81" s="16"/>
      <c r="TRK81" s="16"/>
      <c r="TRL81" s="16"/>
      <c r="TRM81" s="16"/>
      <c r="TRN81" s="16"/>
      <c r="TRO81" s="16"/>
      <c r="TRP81" s="16"/>
      <c r="TRQ81" s="16"/>
      <c r="TRR81" s="16"/>
      <c r="TRS81" s="16"/>
      <c r="TRT81" s="16"/>
      <c r="TRU81" s="16"/>
      <c r="TRV81" s="16"/>
      <c r="TRW81" s="16"/>
      <c r="TRX81" s="16"/>
      <c r="TRY81" s="16"/>
      <c r="TRZ81" s="16"/>
      <c r="TSA81" s="16"/>
      <c r="TSB81" s="16"/>
      <c r="TSC81" s="16"/>
      <c r="TSD81" s="16"/>
      <c r="TSE81" s="16"/>
      <c r="TSF81" s="16"/>
      <c r="TSG81" s="16"/>
      <c r="TSH81" s="16"/>
      <c r="TSI81" s="16"/>
      <c r="TSJ81" s="16"/>
      <c r="TSK81" s="16"/>
      <c r="TSL81" s="16"/>
      <c r="TSM81" s="16"/>
      <c r="TSN81" s="16"/>
      <c r="TSO81" s="16"/>
      <c r="TSP81" s="16"/>
      <c r="TSQ81" s="16"/>
      <c r="TSR81" s="16"/>
      <c r="TSS81" s="16"/>
      <c r="TST81" s="16"/>
      <c r="TSU81" s="16"/>
      <c r="TSV81" s="16"/>
      <c r="TSW81" s="16"/>
      <c r="TSX81" s="16"/>
      <c r="TSY81" s="16"/>
      <c r="TSZ81" s="16"/>
      <c r="TTA81" s="16"/>
      <c r="TTB81" s="16"/>
      <c r="TTC81" s="16"/>
      <c r="TTD81" s="16"/>
      <c r="TTE81" s="16"/>
      <c r="TTF81" s="16"/>
      <c r="TTG81" s="16"/>
      <c r="TTH81" s="16"/>
      <c r="TTI81" s="16"/>
      <c r="TTJ81" s="16"/>
      <c r="TTK81" s="16"/>
      <c r="TTL81" s="16"/>
      <c r="TTM81" s="16"/>
      <c r="TTN81" s="16"/>
      <c r="TTO81" s="16"/>
      <c r="TTP81" s="16"/>
      <c r="TTQ81" s="16"/>
      <c r="TTR81" s="16"/>
      <c r="TTS81" s="16"/>
      <c r="TTT81" s="16"/>
      <c r="TTU81" s="16"/>
      <c r="TTV81" s="16"/>
      <c r="TTW81" s="16"/>
      <c r="TTX81" s="16"/>
      <c r="TTY81" s="16"/>
      <c r="TTZ81" s="16"/>
      <c r="TUA81" s="16"/>
      <c r="TUB81" s="16"/>
      <c r="TUC81" s="16"/>
      <c r="TUD81" s="16"/>
      <c r="TUE81" s="16"/>
      <c r="TUF81" s="16"/>
      <c r="TUG81" s="16"/>
      <c r="TUH81" s="16"/>
      <c r="TUI81" s="16"/>
      <c r="TUJ81" s="16"/>
      <c r="TUK81" s="16"/>
      <c r="TUL81" s="16"/>
      <c r="TUM81" s="16"/>
      <c r="TUN81" s="16"/>
      <c r="TUO81" s="16"/>
      <c r="TUP81" s="16"/>
      <c r="TUQ81" s="16"/>
      <c r="TUR81" s="16"/>
      <c r="TUS81" s="16"/>
      <c r="TUT81" s="16"/>
      <c r="TUU81" s="16"/>
      <c r="TUV81" s="16"/>
      <c r="TUW81" s="16"/>
      <c r="TUX81" s="16"/>
      <c r="TUY81" s="16"/>
      <c r="TUZ81" s="16"/>
      <c r="TVA81" s="16"/>
      <c r="TVB81" s="16"/>
      <c r="TVC81" s="16"/>
      <c r="TVD81" s="16"/>
      <c r="TVE81" s="16"/>
      <c r="TVF81" s="16"/>
      <c r="TVG81" s="16"/>
      <c r="TVH81" s="16"/>
      <c r="TVI81" s="16"/>
      <c r="TVJ81" s="16"/>
      <c r="TVK81" s="16"/>
      <c r="TVL81" s="16"/>
      <c r="TVM81" s="16"/>
      <c r="TVN81" s="16"/>
      <c r="TVO81" s="16"/>
      <c r="TVP81" s="16"/>
      <c r="TVQ81" s="16"/>
      <c r="TVR81" s="16"/>
      <c r="TVS81" s="16"/>
      <c r="TVT81" s="16"/>
      <c r="TVU81" s="16"/>
      <c r="TVV81" s="16"/>
      <c r="TVW81" s="16"/>
      <c r="TVX81" s="16"/>
      <c r="TVY81" s="16"/>
      <c r="TVZ81" s="16"/>
      <c r="TWA81" s="16"/>
      <c r="TWB81" s="16"/>
      <c r="TWC81" s="16"/>
      <c r="TWD81" s="16"/>
      <c r="TWE81" s="16"/>
      <c r="TWF81" s="16"/>
      <c r="TWG81" s="16"/>
      <c r="TWH81" s="16"/>
      <c r="TWI81" s="16"/>
      <c r="TWJ81" s="16"/>
      <c r="TWK81" s="16"/>
      <c r="TWL81" s="16"/>
      <c r="TWM81" s="16"/>
      <c r="TWN81" s="16"/>
      <c r="TWO81" s="16"/>
      <c r="TWP81" s="16"/>
      <c r="TWQ81" s="16"/>
      <c r="TWR81" s="16"/>
      <c r="TWS81" s="16"/>
      <c r="TWT81" s="16"/>
      <c r="TWU81" s="16"/>
      <c r="TWV81" s="16"/>
      <c r="TWW81" s="16"/>
      <c r="TWX81" s="16"/>
      <c r="TWY81" s="16"/>
      <c r="TWZ81" s="16"/>
      <c r="TXA81" s="16"/>
      <c r="TXB81" s="16"/>
      <c r="TXC81" s="16"/>
      <c r="TXD81" s="16"/>
      <c r="TXE81" s="16"/>
      <c r="TXF81" s="16"/>
      <c r="TXG81" s="16"/>
      <c r="TXH81" s="16"/>
      <c r="TXI81" s="16"/>
      <c r="TXJ81" s="16"/>
      <c r="TXK81" s="16"/>
      <c r="TXL81" s="16"/>
      <c r="TXM81" s="16"/>
      <c r="TXN81" s="16"/>
      <c r="TXO81" s="16"/>
      <c r="TXP81" s="16"/>
      <c r="TXQ81" s="16"/>
      <c r="TXR81" s="16"/>
      <c r="TXS81" s="16"/>
      <c r="TXT81" s="16"/>
      <c r="TXU81" s="16"/>
      <c r="TXV81" s="16"/>
      <c r="TXW81" s="16"/>
      <c r="TXX81" s="16"/>
      <c r="TXY81" s="16"/>
      <c r="TXZ81" s="16"/>
      <c r="TYA81" s="16"/>
      <c r="TYB81" s="16"/>
      <c r="TYC81" s="16"/>
      <c r="TYD81" s="16"/>
      <c r="TYE81" s="16"/>
      <c r="TYF81" s="16"/>
      <c r="TYG81" s="16"/>
      <c r="TYH81" s="16"/>
      <c r="TYI81" s="16"/>
      <c r="TYJ81" s="16"/>
      <c r="TYK81" s="16"/>
      <c r="TYL81" s="16"/>
      <c r="TYM81" s="16"/>
      <c r="TYN81" s="16"/>
      <c r="TYO81" s="16"/>
      <c r="TYP81" s="16"/>
      <c r="TYQ81" s="16"/>
      <c r="TYR81" s="16"/>
      <c r="TYS81" s="16"/>
      <c r="TYT81" s="16"/>
      <c r="TYU81" s="16"/>
      <c r="TYV81" s="16"/>
      <c r="TYW81" s="16"/>
      <c r="TYX81" s="16"/>
      <c r="TYY81" s="16"/>
      <c r="TYZ81" s="16"/>
      <c r="TZA81" s="16"/>
      <c r="TZB81" s="16"/>
      <c r="TZC81" s="16"/>
      <c r="TZD81" s="16"/>
      <c r="TZE81" s="16"/>
      <c r="TZF81" s="16"/>
      <c r="TZG81" s="16"/>
      <c r="TZH81" s="16"/>
      <c r="TZI81" s="16"/>
      <c r="TZJ81" s="16"/>
      <c r="TZK81" s="16"/>
      <c r="TZL81" s="16"/>
      <c r="TZM81" s="16"/>
      <c r="TZN81" s="16"/>
      <c r="TZO81" s="16"/>
      <c r="TZP81" s="16"/>
      <c r="TZQ81" s="16"/>
      <c r="TZR81" s="16"/>
      <c r="TZS81" s="16"/>
      <c r="TZT81" s="16"/>
      <c r="TZU81" s="16"/>
      <c r="TZV81" s="16"/>
      <c r="TZW81" s="16"/>
      <c r="TZX81" s="16"/>
      <c r="TZY81" s="16"/>
      <c r="TZZ81" s="16"/>
      <c r="UAA81" s="16"/>
      <c r="UAB81" s="16"/>
      <c r="UAC81" s="16"/>
      <c r="UAD81" s="16"/>
      <c r="UAE81" s="16"/>
      <c r="UAF81" s="16"/>
      <c r="UAG81" s="16"/>
      <c r="UAH81" s="16"/>
      <c r="UAI81" s="16"/>
      <c r="UAJ81" s="16"/>
      <c r="UAK81" s="16"/>
      <c r="UAL81" s="16"/>
      <c r="UAM81" s="16"/>
      <c r="UAN81" s="16"/>
      <c r="UAO81" s="16"/>
      <c r="UAP81" s="16"/>
      <c r="UAQ81" s="16"/>
      <c r="UAR81" s="16"/>
      <c r="UAS81" s="16"/>
      <c r="UAT81" s="16"/>
      <c r="UAU81" s="16"/>
      <c r="UAV81" s="16"/>
      <c r="UAW81" s="16"/>
      <c r="UAX81" s="16"/>
      <c r="UAY81" s="16"/>
      <c r="UAZ81" s="16"/>
      <c r="UBA81" s="16"/>
      <c r="UBB81" s="16"/>
      <c r="UBC81" s="16"/>
      <c r="UBD81" s="16"/>
      <c r="UBE81" s="16"/>
      <c r="UBF81" s="16"/>
      <c r="UBG81" s="16"/>
      <c r="UBH81" s="16"/>
      <c r="UBI81" s="16"/>
      <c r="UBJ81" s="16"/>
      <c r="UBK81" s="16"/>
      <c r="UBL81" s="16"/>
      <c r="UBM81" s="16"/>
      <c r="UBN81" s="16"/>
      <c r="UBO81" s="16"/>
      <c r="UBP81" s="16"/>
      <c r="UBQ81" s="16"/>
      <c r="UBR81" s="16"/>
      <c r="UBS81" s="16"/>
      <c r="UBT81" s="16"/>
      <c r="UBU81" s="16"/>
      <c r="UBV81" s="16"/>
      <c r="UBW81" s="16"/>
      <c r="UBX81" s="16"/>
      <c r="UBY81" s="16"/>
      <c r="UBZ81" s="16"/>
      <c r="UCA81" s="16"/>
      <c r="UCB81" s="16"/>
      <c r="UCC81" s="16"/>
      <c r="UCD81" s="16"/>
      <c r="UCE81" s="16"/>
      <c r="UCF81" s="16"/>
      <c r="UCG81" s="16"/>
      <c r="UCH81" s="16"/>
      <c r="UCI81" s="16"/>
      <c r="UCJ81" s="16"/>
      <c r="UCK81" s="16"/>
      <c r="UCL81" s="16"/>
      <c r="UCM81" s="16"/>
      <c r="UCN81" s="16"/>
      <c r="UCO81" s="16"/>
      <c r="UCP81" s="16"/>
      <c r="UCQ81" s="16"/>
      <c r="UCR81" s="16"/>
      <c r="UCS81" s="16"/>
      <c r="UCT81" s="16"/>
      <c r="UCU81" s="16"/>
      <c r="UCV81" s="16"/>
      <c r="UCW81" s="16"/>
      <c r="UCX81" s="16"/>
      <c r="UCY81" s="16"/>
      <c r="UCZ81" s="16"/>
      <c r="UDA81" s="16"/>
      <c r="UDB81" s="16"/>
      <c r="UDC81" s="16"/>
      <c r="UDD81" s="16"/>
      <c r="UDE81" s="16"/>
      <c r="UDF81" s="16"/>
      <c r="UDG81" s="16"/>
      <c r="UDH81" s="16"/>
      <c r="UDI81" s="16"/>
      <c r="UDJ81" s="16"/>
      <c r="UDK81" s="16"/>
      <c r="UDL81" s="16"/>
      <c r="UDM81" s="16"/>
      <c r="UDN81" s="16"/>
      <c r="UDO81" s="16"/>
      <c r="UDP81" s="16"/>
      <c r="UDQ81" s="16"/>
      <c r="UDR81" s="16"/>
      <c r="UDS81" s="16"/>
      <c r="UDT81" s="16"/>
      <c r="UDU81" s="16"/>
      <c r="UDV81" s="16"/>
      <c r="UDW81" s="16"/>
      <c r="UDX81" s="16"/>
      <c r="UDY81" s="16"/>
      <c r="UDZ81" s="16"/>
      <c r="UEA81" s="16"/>
      <c r="UEB81" s="16"/>
      <c r="UEC81" s="16"/>
      <c r="UED81" s="16"/>
      <c r="UEE81" s="16"/>
      <c r="UEF81" s="16"/>
      <c r="UEG81" s="16"/>
      <c r="UEH81" s="16"/>
      <c r="UEI81" s="16"/>
      <c r="UEJ81" s="16"/>
      <c r="UEK81" s="16"/>
      <c r="UEL81" s="16"/>
      <c r="UEM81" s="16"/>
      <c r="UEN81" s="16"/>
      <c r="UEO81" s="16"/>
      <c r="UEP81" s="16"/>
      <c r="UEQ81" s="16"/>
      <c r="UER81" s="16"/>
      <c r="UES81" s="16"/>
      <c r="UET81" s="16"/>
      <c r="UEU81" s="16"/>
      <c r="UEV81" s="16"/>
      <c r="UEW81" s="16"/>
      <c r="UEX81" s="16"/>
      <c r="UEY81" s="16"/>
      <c r="UEZ81" s="16"/>
      <c r="UFA81" s="16"/>
      <c r="UFB81" s="16"/>
      <c r="UFC81" s="16"/>
      <c r="UFD81" s="16"/>
      <c r="UFE81" s="16"/>
      <c r="UFF81" s="16"/>
      <c r="UFG81" s="16"/>
      <c r="UFH81" s="16"/>
      <c r="UFI81" s="16"/>
      <c r="UFJ81" s="16"/>
      <c r="UFK81" s="16"/>
      <c r="UFL81" s="16"/>
      <c r="UFM81" s="16"/>
      <c r="UFN81" s="16"/>
      <c r="UFO81" s="16"/>
      <c r="UFP81" s="16"/>
      <c r="UFQ81" s="16"/>
      <c r="UFR81" s="16"/>
      <c r="UFS81" s="16"/>
      <c r="UFT81" s="16"/>
      <c r="UFU81" s="16"/>
      <c r="UFV81" s="16"/>
      <c r="UFW81" s="16"/>
      <c r="UFX81" s="16"/>
      <c r="UFY81" s="16"/>
      <c r="UFZ81" s="16"/>
      <c r="UGA81" s="16"/>
      <c r="UGB81" s="16"/>
      <c r="UGC81" s="16"/>
      <c r="UGD81" s="16"/>
      <c r="UGE81" s="16"/>
      <c r="UGF81" s="16"/>
      <c r="UGG81" s="16"/>
      <c r="UGH81" s="16"/>
      <c r="UGI81" s="16"/>
      <c r="UGJ81" s="16"/>
      <c r="UGK81" s="16"/>
      <c r="UGL81" s="16"/>
      <c r="UGM81" s="16"/>
      <c r="UGN81" s="16"/>
      <c r="UGO81" s="16"/>
      <c r="UGP81" s="16"/>
      <c r="UGQ81" s="16"/>
      <c r="UGR81" s="16"/>
      <c r="UGS81" s="16"/>
      <c r="UGT81" s="16"/>
      <c r="UGU81" s="16"/>
      <c r="UGV81" s="16"/>
      <c r="UGW81" s="16"/>
      <c r="UGX81" s="16"/>
      <c r="UGY81" s="16"/>
      <c r="UGZ81" s="16"/>
      <c r="UHA81" s="16"/>
      <c r="UHB81" s="16"/>
      <c r="UHC81" s="16"/>
      <c r="UHD81" s="16"/>
      <c r="UHE81" s="16"/>
      <c r="UHF81" s="16"/>
      <c r="UHG81" s="16"/>
      <c r="UHH81" s="16"/>
      <c r="UHI81" s="16"/>
      <c r="UHJ81" s="16"/>
      <c r="UHK81" s="16"/>
      <c r="UHL81" s="16"/>
      <c r="UHM81" s="16"/>
      <c r="UHN81" s="16"/>
      <c r="UHO81" s="16"/>
      <c r="UHP81" s="16"/>
      <c r="UHQ81" s="16"/>
      <c r="UHR81" s="16"/>
      <c r="UHS81" s="16"/>
      <c r="UHT81" s="16"/>
      <c r="UHU81" s="16"/>
      <c r="UHV81" s="16"/>
      <c r="UHW81" s="16"/>
      <c r="UHX81" s="16"/>
      <c r="UHY81" s="16"/>
      <c r="UHZ81" s="16"/>
      <c r="UIA81" s="16"/>
      <c r="UIB81" s="16"/>
      <c r="UIC81" s="16"/>
      <c r="UID81" s="16"/>
      <c r="UIE81" s="16"/>
      <c r="UIF81" s="16"/>
      <c r="UIG81" s="16"/>
      <c r="UIH81" s="16"/>
      <c r="UII81" s="16"/>
      <c r="UIJ81" s="16"/>
      <c r="UIK81" s="16"/>
      <c r="UIL81" s="16"/>
      <c r="UIM81" s="16"/>
      <c r="UIN81" s="16"/>
      <c r="UIO81" s="16"/>
      <c r="UIP81" s="16"/>
      <c r="UIQ81" s="16"/>
      <c r="UIR81" s="16"/>
      <c r="UIS81" s="16"/>
      <c r="UIT81" s="16"/>
      <c r="UIU81" s="16"/>
      <c r="UIV81" s="16"/>
      <c r="UIW81" s="16"/>
      <c r="UIX81" s="16"/>
      <c r="UIY81" s="16"/>
      <c r="UIZ81" s="16"/>
      <c r="UJA81" s="16"/>
      <c r="UJB81" s="16"/>
      <c r="UJC81" s="16"/>
      <c r="UJD81" s="16"/>
      <c r="UJE81" s="16"/>
      <c r="UJF81" s="16"/>
      <c r="UJG81" s="16"/>
      <c r="UJH81" s="16"/>
      <c r="UJI81" s="16"/>
      <c r="UJJ81" s="16"/>
      <c r="UJK81" s="16"/>
      <c r="UJL81" s="16"/>
      <c r="UJM81" s="16"/>
      <c r="UJN81" s="16"/>
      <c r="UJO81" s="16"/>
      <c r="UJP81" s="16"/>
      <c r="UJQ81" s="16"/>
      <c r="UJR81" s="16"/>
      <c r="UJS81" s="16"/>
      <c r="UJT81" s="16"/>
      <c r="UJU81" s="16"/>
      <c r="UJV81" s="16"/>
      <c r="UJW81" s="16"/>
      <c r="UJX81" s="16"/>
      <c r="UJY81" s="16"/>
      <c r="UJZ81" s="16"/>
      <c r="UKA81" s="16"/>
      <c r="UKB81" s="16"/>
      <c r="UKC81" s="16"/>
      <c r="UKD81" s="16"/>
      <c r="UKE81" s="16"/>
      <c r="UKF81" s="16"/>
      <c r="UKG81" s="16"/>
      <c r="UKH81" s="16"/>
      <c r="UKI81" s="16"/>
      <c r="UKJ81" s="16"/>
      <c r="UKK81" s="16"/>
      <c r="UKL81" s="16"/>
      <c r="UKM81" s="16"/>
      <c r="UKN81" s="16"/>
      <c r="UKO81" s="16"/>
      <c r="UKP81" s="16"/>
      <c r="UKQ81" s="16"/>
      <c r="UKR81" s="16"/>
      <c r="UKS81" s="16"/>
      <c r="UKT81" s="16"/>
      <c r="UKU81" s="16"/>
      <c r="UKV81" s="16"/>
      <c r="UKW81" s="16"/>
      <c r="UKX81" s="16"/>
      <c r="UKY81" s="16"/>
      <c r="UKZ81" s="16"/>
      <c r="ULA81" s="16"/>
      <c r="ULB81" s="16"/>
      <c r="ULC81" s="16"/>
      <c r="ULD81" s="16"/>
      <c r="ULE81" s="16"/>
      <c r="ULF81" s="16"/>
      <c r="ULG81" s="16"/>
      <c r="ULH81" s="16"/>
      <c r="ULI81" s="16"/>
      <c r="ULJ81" s="16"/>
      <c r="ULK81" s="16"/>
      <c r="ULL81" s="16"/>
      <c r="ULM81" s="16"/>
      <c r="ULN81" s="16"/>
      <c r="ULO81" s="16"/>
      <c r="ULP81" s="16"/>
      <c r="ULQ81" s="16"/>
      <c r="ULR81" s="16"/>
      <c r="ULS81" s="16"/>
      <c r="ULT81" s="16"/>
      <c r="ULU81" s="16"/>
      <c r="ULV81" s="16"/>
      <c r="ULW81" s="16"/>
      <c r="ULX81" s="16"/>
      <c r="ULY81" s="16"/>
      <c r="ULZ81" s="16"/>
      <c r="UMA81" s="16"/>
      <c r="UMB81" s="16"/>
      <c r="UMC81" s="16"/>
      <c r="UMD81" s="16"/>
      <c r="UME81" s="16"/>
      <c r="UMF81" s="16"/>
      <c r="UMG81" s="16"/>
      <c r="UMH81" s="16"/>
      <c r="UMI81" s="16"/>
      <c r="UMJ81" s="16"/>
      <c r="UMK81" s="16"/>
      <c r="UML81" s="16"/>
      <c r="UMM81" s="16"/>
      <c r="UMN81" s="16"/>
      <c r="UMO81" s="16"/>
      <c r="UMP81" s="16"/>
      <c r="UMQ81" s="16"/>
      <c r="UMR81" s="16"/>
      <c r="UMS81" s="16"/>
      <c r="UMT81" s="16"/>
      <c r="UMU81" s="16"/>
      <c r="UMV81" s="16"/>
      <c r="UMW81" s="16"/>
      <c r="UMX81" s="16"/>
      <c r="UMY81" s="16"/>
      <c r="UMZ81" s="16"/>
      <c r="UNA81" s="16"/>
      <c r="UNB81" s="16"/>
      <c r="UNC81" s="16"/>
      <c r="UND81" s="16"/>
      <c r="UNE81" s="16"/>
      <c r="UNF81" s="16"/>
      <c r="UNG81" s="16"/>
      <c r="UNH81" s="16"/>
      <c r="UNI81" s="16"/>
      <c r="UNJ81" s="16"/>
      <c r="UNK81" s="16"/>
      <c r="UNL81" s="16"/>
      <c r="UNM81" s="16"/>
      <c r="UNN81" s="16"/>
      <c r="UNO81" s="16"/>
      <c r="UNP81" s="16"/>
      <c r="UNQ81" s="16"/>
      <c r="UNR81" s="16"/>
      <c r="UNS81" s="16"/>
      <c r="UNT81" s="16"/>
      <c r="UNU81" s="16"/>
      <c r="UNV81" s="16"/>
      <c r="UNW81" s="16"/>
      <c r="UNX81" s="16"/>
      <c r="UNY81" s="16"/>
      <c r="UNZ81" s="16"/>
      <c r="UOA81" s="16"/>
      <c r="UOB81" s="16"/>
      <c r="UOC81" s="16"/>
      <c r="UOD81" s="16"/>
      <c r="UOE81" s="16"/>
      <c r="UOF81" s="16"/>
      <c r="UOG81" s="16"/>
      <c r="UOH81" s="16"/>
      <c r="UOI81" s="16"/>
      <c r="UOJ81" s="16"/>
      <c r="UOK81" s="16"/>
      <c r="UOL81" s="16"/>
      <c r="UOM81" s="16"/>
      <c r="UON81" s="16"/>
      <c r="UOO81" s="16"/>
      <c r="UOP81" s="16"/>
      <c r="UOQ81" s="16"/>
      <c r="UOR81" s="16"/>
      <c r="UOS81" s="16"/>
      <c r="UOT81" s="16"/>
      <c r="UOU81" s="16"/>
      <c r="UOV81" s="16"/>
      <c r="UOW81" s="16"/>
      <c r="UOX81" s="16"/>
      <c r="UOY81" s="16"/>
      <c r="UOZ81" s="16"/>
      <c r="UPA81" s="16"/>
      <c r="UPB81" s="16"/>
      <c r="UPC81" s="16"/>
      <c r="UPD81" s="16"/>
      <c r="UPE81" s="16"/>
      <c r="UPF81" s="16"/>
      <c r="UPG81" s="16"/>
      <c r="UPH81" s="16"/>
      <c r="UPI81" s="16"/>
      <c r="UPJ81" s="16"/>
      <c r="UPK81" s="16"/>
      <c r="UPL81" s="16"/>
      <c r="UPM81" s="16"/>
      <c r="UPN81" s="16"/>
      <c r="UPO81" s="16"/>
      <c r="UPP81" s="16"/>
      <c r="UPQ81" s="16"/>
      <c r="UPR81" s="16"/>
      <c r="UPS81" s="16"/>
      <c r="UPT81" s="16"/>
      <c r="UPU81" s="16"/>
      <c r="UPV81" s="16"/>
      <c r="UPW81" s="16"/>
      <c r="UPX81" s="16"/>
      <c r="UPY81" s="16"/>
      <c r="UPZ81" s="16"/>
      <c r="UQA81" s="16"/>
      <c r="UQB81" s="16"/>
      <c r="UQC81" s="16"/>
      <c r="UQD81" s="16"/>
      <c r="UQE81" s="16"/>
      <c r="UQF81" s="16"/>
      <c r="UQG81" s="16"/>
      <c r="UQH81" s="16"/>
      <c r="UQI81" s="16"/>
      <c r="UQJ81" s="16"/>
      <c r="UQK81" s="16"/>
      <c r="UQL81" s="16"/>
      <c r="UQM81" s="16"/>
      <c r="UQN81" s="16"/>
      <c r="UQO81" s="16"/>
      <c r="UQP81" s="16"/>
      <c r="UQQ81" s="16"/>
      <c r="UQR81" s="16"/>
      <c r="UQS81" s="16"/>
      <c r="UQT81" s="16"/>
      <c r="UQU81" s="16"/>
      <c r="UQV81" s="16"/>
      <c r="UQW81" s="16"/>
      <c r="UQX81" s="16"/>
      <c r="UQY81" s="16"/>
      <c r="UQZ81" s="16"/>
      <c r="URA81" s="16"/>
      <c r="URB81" s="16"/>
      <c r="URC81" s="16"/>
      <c r="URD81" s="16"/>
      <c r="URE81" s="16"/>
      <c r="URF81" s="16"/>
      <c r="URG81" s="16"/>
      <c r="URH81" s="16"/>
      <c r="URI81" s="16"/>
      <c r="URJ81" s="16"/>
      <c r="URK81" s="16"/>
      <c r="URL81" s="16"/>
      <c r="URM81" s="16"/>
      <c r="URN81" s="16"/>
      <c r="URO81" s="16"/>
      <c r="URP81" s="16"/>
      <c r="URQ81" s="16"/>
      <c r="URR81" s="16"/>
      <c r="URS81" s="16"/>
      <c r="URT81" s="16"/>
      <c r="URU81" s="16"/>
      <c r="URV81" s="16"/>
      <c r="URW81" s="16"/>
      <c r="URX81" s="16"/>
      <c r="URY81" s="16"/>
      <c r="URZ81" s="16"/>
      <c r="USA81" s="16"/>
      <c r="USB81" s="16"/>
      <c r="USC81" s="16"/>
      <c r="USD81" s="16"/>
      <c r="USE81" s="16"/>
      <c r="USF81" s="16"/>
      <c r="USG81" s="16"/>
      <c r="USH81" s="16"/>
      <c r="USI81" s="16"/>
      <c r="USJ81" s="16"/>
      <c r="USK81" s="16"/>
      <c r="USL81" s="16"/>
      <c r="USM81" s="16"/>
      <c r="USN81" s="16"/>
      <c r="USO81" s="16"/>
      <c r="USP81" s="16"/>
      <c r="USQ81" s="16"/>
      <c r="USR81" s="16"/>
      <c r="USS81" s="16"/>
      <c r="UST81" s="16"/>
      <c r="USU81" s="16"/>
      <c r="USV81" s="16"/>
      <c r="USW81" s="16"/>
      <c r="USX81" s="16"/>
      <c r="USY81" s="16"/>
      <c r="USZ81" s="16"/>
      <c r="UTA81" s="16"/>
      <c r="UTB81" s="16"/>
      <c r="UTC81" s="16"/>
      <c r="UTD81" s="16"/>
      <c r="UTE81" s="16"/>
      <c r="UTF81" s="16"/>
      <c r="UTG81" s="16"/>
      <c r="UTH81" s="16"/>
      <c r="UTI81" s="16"/>
      <c r="UTJ81" s="16"/>
      <c r="UTK81" s="16"/>
      <c r="UTL81" s="16"/>
      <c r="UTM81" s="16"/>
      <c r="UTN81" s="16"/>
      <c r="UTO81" s="16"/>
      <c r="UTP81" s="16"/>
      <c r="UTQ81" s="16"/>
      <c r="UTR81" s="16"/>
      <c r="UTS81" s="16"/>
      <c r="UTT81" s="16"/>
      <c r="UTU81" s="16"/>
      <c r="UTV81" s="16"/>
      <c r="UTW81" s="16"/>
      <c r="UTX81" s="16"/>
      <c r="UTY81" s="16"/>
      <c r="UTZ81" s="16"/>
      <c r="UUA81" s="16"/>
      <c r="UUB81" s="16"/>
      <c r="UUC81" s="16"/>
      <c r="UUD81" s="16"/>
      <c r="UUE81" s="16"/>
      <c r="UUF81" s="16"/>
      <c r="UUG81" s="16"/>
      <c r="UUH81" s="16"/>
      <c r="UUI81" s="16"/>
      <c r="UUJ81" s="16"/>
      <c r="UUK81" s="16"/>
      <c r="UUL81" s="16"/>
      <c r="UUM81" s="16"/>
      <c r="UUN81" s="16"/>
      <c r="UUO81" s="16"/>
      <c r="UUP81" s="16"/>
      <c r="UUQ81" s="16"/>
      <c r="UUR81" s="16"/>
      <c r="UUS81" s="16"/>
      <c r="UUT81" s="16"/>
      <c r="UUU81" s="16"/>
      <c r="UUV81" s="16"/>
      <c r="UUW81" s="16"/>
      <c r="UUX81" s="16"/>
      <c r="UUY81" s="16"/>
      <c r="UUZ81" s="16"/>
      <c r="UVA81" s="16"/>
      <c r="UVB81" s="16"/>
      <c r="UVC81" s="16"/>
      <c r="UVD81" s="16"/>
      <c r="UVE81" s="16"/>
      <c r="UVF81" s="16"/>
      <c r="UVG81" s="16"/>
      <c r="UVH81" s="16"/>
      <c r="UVI81" s="16"/>
      <c r="UVJ81" s="16"/>
      <c r="UVK81" s="16"/>
      <c r="UVL81" s="16"/>
      <c r="UVM81" s="16"/>
      <c r="UVN81" s="16"/>
      <c r="UVO81" s="16"/>
      <c r="UVP81" s="16"/>
      <c r="UVQ81" s="16"/>
      <c r="UVR81" s="16"/>
      <c r="UVS81" s="16"/>
      <c r="UVT81" s="16"/>
      <c r="UVU81" s="16"/>
      <c r="UVV81" s="16"/>
      <c r="UVW81" s="16"/>
      <c r="UVX81" s="16"/>
      <c r="UVY81" s="16"/>
      <c r="UVZ81" s="16"/>
      <c r="UWA81" s="16"/>
      <c r="UWB81" s="16"/>
      <c r="UWC81" s="16"/>
      <c r="UWD81" s="16"/>
      <c r="UWE81" s="16"/>
      <c r="UWF81" s="16"/>
      <c r="UWG81" s="16"/>
      <c r="UWH81" s="16"/>
      <c r="UWI81" s="16"/>
      <c r="UWJ81" s="16"/>
      <c r="UWK81" s="16"/>
      <c r="UWL81" s="16"/>
      <c r="UWM81" s="16"/>
      <c r="UWN81" s="16"/>
      <c r="UWO81" s="16"/>
      <c r="UWP81" s="16"/>
      <c r="UWQ81" s="16"/>
      <c r="UWR81" s="16"/>
      <c r="UWS81" s="16"/>
      <c r="UWT81" s="16"/>
      <c r="UWU81" s="16"/>
      <c r="UWV81" s="16"/>
      <c r="UWW81" s="16"/>
      <c r="UWX81" s="16"/>
      <c r="UWY81" s="16"/>
      <c r="UWZ81" s="16"/>
      <c r="UXA81" s="16"/>
      <c r="UXB81" s="16"/>
      <c r="UXC81" s="16"/>
      <c r="UXD81" s="16"/>
      <c r="UXE81" s="16"/>
      <c r="UXF81" s="16"/>
      <c r="UXG81" s="16"/>
      <c r="UXH81" s="16"/>
      <c r="UXI81" s="16"/>
      <c r="UXJ81" s="16"/>
      <c r="UXK81" s="16"/>
      <c r="UXL81" s="16"/>
      <c r="UXM81" s="16"/>
      <c r="UXN81" s="16"/>
      <c r="UXO81" s="16"/>
      <c r="UXP81" s="16"/>
      <c r="UXQ81" s="16"/>
      <c r="UXR81" s="16"/>
      <c r="UXS81" s="16"/>
      <c r="UXT81" s="16"/>
      <c r="UXU81" s="16"/>
      <c r="UXV81" s="16"/>
      <c r="UXW81" s="16"/>
      <c r="UXX81" s="16"/>
      <c r="UXY81" s="16"/>
      <c r="UXZ81" s="16"/>
      <c r="UYA81" s="16"/>
      <c r="UYB81" s="16"/>
      <c r="UYC81" s="16"/>
      <c r="UYD81" s="16"/>
      <c r="UYE81" s="16"/>
      <c r="UYF81" s="16"/>
      <c r="UYG81" s="16"/>
      <c r="UYH81" s="16"/>
      <c r="UYI81" s="16"/>
      <c r="UYJ81" s="16"/>
      <c r="UYK81" s="16"/>
      <c r="UYL81" s="16"/>
      <c r="UYM81" s="16"/>
      <c r="UYN81" s="16"/>
      <c r="UYO81" s="16"/>
      <c r="UYP81" s="16"/>
      <c r="UYQ81" s="16"/>
      <c r="UYR81" s="16"/>
      <c r="UYS81" s="16"/>
      <c r="UYT81" s="16"/>
      <c r="UYU81" s="16"/>
      <c r="UYV81" s="16"/>
      <c r="UYW81" s="16"/>
      <c r="UYX81" s="16"/>
      <c r="UYY81" s="16"/>
      <c r="UYZ81" s="16"/>
      <c r="UZA81" s="16"/>
      <c r="UZB81" s="16"/>
      <c r="UZC81" s="16"/>
      <c r="UZD81" s="16"/>
      <c r="UZE81" s="16"/>
      <c r="UZF81" s="16"/>
      <c r="UZG81" s="16"/>
      <c r="UZH81" s="16"/>
      <c r="UZI81" s="16"/>
      <c r="UZJ81" s="16"/>
      <c r="UZK81" s="16"/>
      <c r="UZL81" s="16"/>
      <c r="UZM81" s="16"/>
      <c r="UZN81" s="16"/>
      <c r="UZO81" s="16"/>
      <c r="UZP81" s="16"/>
      <c r="UZQ81" s="16"/>
      <c r="UZR81" s="16"/>
      <c r="UZS81" s="16"/>
      <c r="UZT81" s="16"/>
      <c r="UZU81" s="16"/>
      <c r="UZV81" s="16"/>
      <c r="UZW81" s="16"/>
      <c r="UZX81" s="16"/>
      <c r="UZY81" s="16"/>
      <c r="UZZ81" s="16"/>
      <c r="VAA81" s="16"/>
      <c r="VAB81" s="16"/>
      <c r="VAC81" s="16"/>
      <c r="VAD81" s="16"/>
      <c r="VAE81" s="16"/>
      <c r="VAF81" s="16"/>
      <c r="VAG81" s="16"/>
      <c r="VAH81" s="16"/>
      <c r="VAI81" s="16"/>
      <c r="VAJ81" s="16"/>
      <c r="VAK81" s="16"/>
      <c r="VAL81" s="16"/>
      <c r="VAM81" s="16"/>
      <c r="VAN81" s="16"/>
      <c r="VAO81" s="16"/>
      <c r="VAP81" s="16"/>
      <c r="VAQ81" s="16"/>
      <c r="VAR81" s="16"/>
      <c r="VAS81" s="16"/>
      <c r="VAT81" s="16"/>
      <c r="VAU81" s="16"/>
      <c r="VAV81" s="16"/>
      <c r="VAW81" s="16"/>
      <c r="VAX81" s="16"/>
      <c r="VAY81" s="16"/>
      <c r="VAZ81" s="16"/>
      <c r="VBA81" s="16"/>
      <c r="VBB81" s="16"/>
      <c r="VBC81" s="16"/>
      <c r="VBD81" s="16"/>
      <c r="VBE81" s="16"/>
      <c r="VBF81" s="16"/>
      <c r="VBG81" s="16"/>
      <c r="VBH81" s="16"/>
      <c r="VBI81" s="16"/>
      <c r="VBJ81" s="16"/>
      <c r="VBK81" s="16"/>
      <c r="VBL81" s="16"/>
      <c r="VBM81" s="16"/>
      <c r="VBN81" s="16"/>
      <c r="VBO81" s="16"/>
      <c r="VBP81" s="16"/>
      <c r="VBQ81" s="16"/>
      <c r="VBR81" s="16"/>
      <c r="VBS81" s="16"/>
      <c r="VBT81" s="16"/>
      <c r="VBU81" s="16"/>
      <c r="VBV81" s="16"/>
      <c r="VBW81" s="16"/>
      <c r="VBX81" s="16"/>
      <c r="VBY81" s="16"/>
      <c r="VBZ81" s="16"/>
      <c r="VCA81" s="16"/>
      <c r="VCB81" s="16"/>
      <c r="VCC81" s="16"/>
      <c r="VCD81" s="16"/>
      <c r="VCE81" s="16"/>
      <c r="VCF81" s="16"/>
      <c r="VCG81" s="16"/>
      <c r="VCH81" s="16"/>
      <c r="VCI81" s="16"/>
      <c r="VCJ81" s="16"/>
      <c r="VCK81" s="16"/>
      <c r="VCL81" s="16"/>
      <c r="VCM81" s="16"/>
      <c r="VCN81" s="16"/>
      <c r="VCO81" s="16"/>
      <c r="VCP81" s="16"/>
      <c r="VCQ81" s="16"/>
      <c r="VCR81" s="16"/>
      <c r="VCS81" s="16"/>
      <c r="VCT81" s="16"/>
      <c r="VCU81" s="16"/>
      <c r="VCV81" s="16"/>
      <c r="VCW81" s="16"/>
      <c r="VCX81" s="16"/>
      <c r="VCY81" s="16"/>
      <c r="VCZ81" s="16"/>
      <c r="VDA81" s="16"/>
      <c r="VDB81" s="16"/>
      <c r="VDC81" s="16"/>
      <c r="VDD81" s="16"/>
      <c r="VDE81" s="16"/>
      <c r="VDF81" s="16"/>
      <c r="VDG81" s="16"/>
      <c r="VDH81" s="16"/>
      <c r="VDI81" s="16"/>
      <c r="VDJ81" s="16"/>
      <c r="VDK81" s="16"/>
      <c r="VDL81" s="16"/>
      <c r="VDM81" s="16"/>
      <c r="VDN81" s="16"/>
      <c r="VDO81" s="16"/>
      <c r="VDP81" s="16"/>
      <c r="VDQ81" s="16"/>
      <c r="VDR81" s="16"/>
      <c r="VDS81" s="16"/>
      <c r="VDT81" s="16"/>
      <c r="VDU81" s="16"/>
      <c r="VDV81" s="16"/>
      <c r="VDW81" s="16"/>
      <c r="VDX81" s="16"/>
      <c r="VDY81" s="16"/>
      <c r="VDZ81" s="16"/>
      <c r="VEA81" s="16"/>
      <c r="VEB81" s="16"/>
      <c r="VEC81" s="16"/>
      <c r="VED81" s="16"/>
      <c r="VEE81" s="16"/>
      <c r="VEF81" s="16"/>
      <c r="VEG81" s="16"/>
      <c r="VEH81" s="16"/>
      <c r="VEI81" s="16"/>
      <c r="VEJ81" s="16"/>
      <c r="VEK81" s="16"/>
      <c r="VEL81" s="16"/>
      <c r="VEM81" s="16"/>
      <c r="VEN81" s="16"/>
      <c r="VEO81" s="16"/>
      <c r="VEP81" s="16"/>
      <c r="VEQ81" s="16"/>
      <c r="VER81" s="16"/>
      <c r="VES81" s="16"/>
      <c r="VET81" s="16"/>
      <c r="VEU81" s="16"/>
      <c r="VEV81" s="16"/>
      <c r="VEW81" s="16"/>
      <c r="VEX81" s="16"/>
      <c r="VEY81" s="16"/>
      <c r="VEZ81" s="16"/>
      <c r="VFA81" s="16"/>
      <c r="VFB81" s="16"/>
      <c r="VFC81" s="16"/>
      <c r="VFD81" s="16"/>
      <c r="VFE81" s="16"/>
      <c r="VFF81" s="16"/>
      <c r="VFG81" s="16"/>
      <c r="VFH81" s="16"/>
      <c r="VFI81" s="16"/>
      <c r="VFJ81" s="16"/>
      <c r="VFK81" s="16"/>
      <c r="VFL81" s="16"/>
      <c r="VFM81" s="16"/>
      <c r="VFN81" s="16"/>
      <c r="VFO81" s="16"/>
      <c r="VFP81" s="16"/>
      <c r="VFQ81" s="16"/>
      <c r="VFR81" s="16"/>
      <c r="VFS81" s="16"/>
      <c r="VFT81" s="16"/>
      <c r="VFU81" s="16"/>
      <c r="VFV81" s="16"/>
      <c r="VFW81" s="16"/>
      <c r="VFX81" s="16"/>
      <c r="VFY81" s="16"/>
      <c r="VFZ81" s="16"/>
      <c r="VGA81" s="16"/>
      <c r="VGB81" s="16"/>
      <c r="VGC81" s="16"/>
      <c r="VGD81" s="16"/>
      <c r="VGE81" s="16"/>
      <c r="VGF81" s="16"/>
      <c r="VGG81" s="16"/>
      <c r="VGH81" s="16"/>
      <c r="VGI81" s="16"/>
      <c r="VGJ81" s="16"/>
      <c r="VGK81" s="16"/>
      <c r="VGL81" s="16"/>
      <c r="VGM81" s="16"/>
      <c r="VGN81" s="16"/>
      <c r="VGO81" s="16"/>
      <c r="VGP81" s="16"/>
      <c r="VGQ81" s="16"/>
      <c r="VGR81" s="16"/>
      <c r="VGS81" s="16"/>
      <c r="VGT81" s="16"/>
      <c r="VGU81" s="16"/>
      <c r="VGV81" s="16"/>
      <c r="VGW81" s="16"/>
      <c r="VGX81" s="16"/>
      <c r="VGY81" s="16"/>
      <c r="VGZ81" s="16"/>
      <c r="VHA81" s="16"/>
      <c r="VHB81" s="16"/>
      <c r="VHC81" s="16"/>
      <c r="VHD81" s="16"/>
      <c r="VHE81" s="16"/>
      <c r="VHF81" s="16"/>
      <c r="VHG81" s="16"/>
      <c r="VHH81" s="16"/>
      <c r="VHI81" s="16"/>
      <c r="VHJ81" s="16"/>
      <c r="VHK81" s="16"/>
      <c r="VHL81" s="16"/>
      <c r="VHM81" s="16"/>
      <c r="VHN81" s="16"/>
      <c r="VHO81" s="16"/>
      <c r="VHP81" s="16"/>
      <c r="VHQ81" s="16"/>
      <c r="VHR81" s="16"/>
      <c r="VHS81" s="16"/>
      <c r="VHT81" s="16"/>
      <c r="VHU81" s="16"/>
      <c r="VHV81" s="16"/>
      <c r="VHW81" s="16"/>
      <c r="VHX81" s="16"/>
      <c r="VHY81" s="16"/>
      <c r="VHZ81" s="16"/>
      <c r="VIA81" s="16"/>
      <c r="VIB81" s="16"/>
      <c r="VIC81" s="16"/>
      <c r="VID81" s="16"/>
      <c r="VIE81" s="16"/>
      <c r="VIF81" s="16"/>
      <c r="VIG81" s="16"/>
      <c r="VIH81" s="16"/>
      <c r="VII81" s="16"/>
      <c r="VIJ81" s="16"/>
      <c r="VIK81" s="16"/>
      <c r="VIL81" s="16"/>
      <c r="VIM81" s="16"/>
      <c r="VIN81" s="16"/>
      <c r="VIO81" s="16"/>
      <c r="VIP81" s="16"/>
      <c r="VIQ81" s="16"/>
      <c r="VIR81" s="16"/>
      <c r="VIS81" s="16"/>
      <c r="VIT81" s="16"/>
      <c r="VIU81" s="16"/>
      <c r="VIV81" s="16"/>
      <c r="VIW81" s="16"/>
      <c r="VIX81" s="16"/>
      <c r="VIY81" s="16"/>
      <c r="VIZ81" s="16"/>
      <c r="VJA81" s="16"/>
      <c r="VJB81" s="16"/>
      <c r="VJC81" s="16"/>
      <c r="VJD81" s="16"/>
      <c r="VJE81" s="16"/>
      <c r="VJF81" s="16"/>
      <c r="VJG81" s="16"/>
      <c r="VJH81" s="16"/>
      <c r="VJI81" s="16"/>
      <c r="VJJ81" s="16"/>
      <c r="VJK81" s="16"/>
      <c r="VJL81" s="16"/>
      <c r="VJM81" s="16"/>
      <c r="VJN81" s="16"/>
      <c r="VJO81" s="16"/>
      <c r="VJP81" s="16"/>
      <c r="VJQ81" s="16"/>
      <c r="VJR81" s="16"/>
      <c r="VJS81" s="16"/>
      <c r="VJT81" s="16"/>
      <c r="VJU81" s="16"/>
      <c r="VJV81" s="16"/>
      <c r="VJW81" s="16"/>
      <c r="VJX81" s="16"/>
      <c r="VJY81" s="16"/>
      <c r="VJZ81" s="16"/>
      <c r="VKA81" s="16"/>
      <c r="VKB81" s="16"/>
      <c r="VKC81" s="16"/>
      <c r="VKD81" s="16"/>
      <c r="VKE81" s="16"/>
      <c r="VKF81" s="16"/>
      <c r="VKG81" s="16"/>
      <c r="VKH81" s="16"/>
      <c r="VKI81" s="16"/>
      <c r="VKJ81" s="16"/>
      <c r="VKK81" s="16"/>
      <c r="VKL81" s="16"/>
      <c r="VKM81" s="16"/>
      <c r="VKN81" s="16"/>
      <c r="VKO81" s="16"/>
      <c r="VKP81" s="16"/>
      <c r="VKQ81" s="16"/>
      <c r="VKR81" s="16"/>
      <c r="VKS81" s="16"/>
      <c r="VKT81" s="16"/>
      <c r="VKU81" s="16"/>
      <c r="VKV81" s="16"/>
      <c r="VKW81" s="16"/>
      <c r="VKX81" s="16"/>
      <c r="VKY81" s="16"/>
      <c r="VKZ81" s="16"/>
      <c r="VLA81" s="16"/>
      <c r="VLB81" s="16"/>
      <c r="VLC81" s="16"/>
      <c r="VLD81" s="16"/>
      <c r="VLE81" s="16"/>
      <c r="VLF81" s="16"/>
      <c r="VLG81" s="16"/>
      <c r="VLH81" s="16"/>
      <c r="VLI81" s="16"/>
      <c r="VLJ81" s="16"/>
      <c r="VLK81" s="16"/>
      <c r="VLL81" s="16"/>
      <c r="VLM81" s="16"/>
      <c r="VLN81" s="16"/>
      <c r="VLO81" s="16"/>
      <c r="VLP81" s="16"/>
      <c r="VLQ81" s="16"/>
      <c r="VLR81" s="16"/>
      <c r="VLS81" s="16"/>
      <c r="VLT81" s="16"/>
      <c r="VLU81" s="16"/>
      <c r="VLV81" s="16"/>
      <c r="VLW81" s="16"/>
      <c r="VLX81" s="16"/>
      <c r="VLY81" s="16"/>
      <c r="VLZ81" s="16"/>
      <c r="VMA81" s="16"/>
      <c r="VMB81" s="16"/>
      <c r="VMC81" s="16"/>
      <c r="VMD81" s="16"/>
      <c r="VME81" s="16"/>
      <c r="VMF81" s="16"/>
      <c r="VMG81" s="16"/>
      <c r="VMH81" s="16"/>
      <c r="VMI81" s="16"/>
      <c r="VMJ81" s="16"/>
      <c r="VMK81" s="16"/>
      <c r="VML81" s="16"/>
      <c r="VMM81" s="16"/>
      <c r="VMN81" s="16"/>
      <c r="VMO81" s="16"/>
      <c r="VMP81" s="16"/>
      <c r="VMQ81" s="16"/>
      <c r="VMR81" s="16"/>
      <c r="VMS81" s="16"/>
      <c r="VMT81" s="16"/>
      <c r="VMU81" s="16"/>
      <c r="VMV81" s="16"/>
      <c r="VMW81" s="16"/>
      <c r="VMX81" s="16"/>
      <c r="VMY81" s="16"/>
      <c r="VMZ81" s="16"/>
      <c r="VNA81" s="16"/>
      <c r="VNB81" s="16"/>
      <c r="VNC81" s="16"/>
      <c r="VND81" s="16"/>
      <c r="VNE81" s="16"/>
      <c r="VNF81" s="16"/>
      <c r="VNG81" s="16"/>
      <c r="VNH81" s="16"/>
      <c r="VNI81" s="16"/>
      <c r="VNJ81" s="16"/>
      <c r="VNK81" s="16"/>
      <c r="VNL81" s="16"/>
      <c r="VNM81" s="16"/>
      <c r="VNN81" s="16"/>
      <c r="VNO81" s="16"/>
      <c r="VNP81" s="16"/>
      <c r="VNQ81" s="16"/>
      <c r="VNR81" s="16"/>
      <c r="VNS81" s="16"/>
      <c r="VNT81" s="16"/>
      <c r="VNU81" s="16"/>
      <c r="VNV81" s="16"/>
      <c r="VNW81" s="16"/>
      <c r="VNX81" s="16"/>
      <c r="VNY81" s="16"/>
      <c r="VNZ81" s="16"/>
      <c r="VOA81" s="16"/>
      <c r="VOB81" s="16"/>
      <c r="VOC81" s="16"/>
      <c r="VOD81" s="16"/>
      <c r="VOE81" s="16"/>
      <c r="VOF81" s="16"/>
      <c r="VOG81" s="16"/>
      <c r="VOH81" s="16"/>
      <c r="VOI81" s="16"/>
      <c r="VOJ81" s="16"/>
      <c r="VOK81" s="16"/>
      <c r="VOL81" s="16"/>
      <c r="VOM81" s="16"/>
      <c r="VON81" s="16"/>
      <c r="VOO81" s="16"/>
      <c r="VOP81" s="16"/>
      <c r="VOQ81" s="16"/>
      <c r="VOR81" s="16"/>
      <c r="VOS81" s="16"/>
      <c r="VOT81" s="16"/>
      <c r="VOU81" s="16"/>
      <c r="VOV81" s="16"/>
      <c r="VOW81" s="16"/>
      <c r="VOX81" s="16"/>
      <c r="VOY81" s="16"/>
      <c r="VOZ81" s="16"/>
      <c r="VPA81" s="16"/>
      <c r="VPB81" s="16"/>
      <c r="VPC81" s="16"/>
      <c r="VPD81" s="16"/>
      <c r="VPE81" s="16"/>
      <c r="VPF81" s="16"/>
      <c r="VPG81" s="16"/>
      <c r="VPH81" s="16"/>
      <c r="VPI81" s="16"/>
      <c r="VPJ81" s="16"/>
      <c r="VPK81" s="16"/>
      <c r="VPL81" s="16"/>
      <c r="VPM81" s="16"/>
      <c r="VPN81" s="16"/>
      <c r="VPO81" s="16"/>
      <c r="VPP81" s="16"/>
      <c r="VPQ81" s="16"/>
      <c r="VPR81" s="16"/>
      <c r="VPS81" s="16"/>
      <c r="VPT81" s="16"/>
      <c r="VPU81" s="16"/>
      <c r="VPV81" s="16"/>
      <c r="VPW81" s="16"/>
      <c r="VPX81" s="16"/>
      <c r="VPY81" s="16"/>
      <c r="VPZ81" s="16"/>
      <c r="VQA81" s="16"/>
      <c r="VQB81" s="16"/>
      <c r="VQC81" s="16"/>
      <c r="VQD81" s="16"/>
      <c r="VQE81" s="16"/>
      <c r="VQF81" s="16"/>
      <c r="VQG81" s="16"/>
      <c r="VQH81" s="16"/>
      <c r="VQI81" s="16"/>
      <c r="VQJ81" s="16"/>
      <c r="VQK81" s="16"/>
      <c r="VQL81" s="16"/>
      <c r="VQM81" s="16"/>
      <c r="VQN81" s="16"/>
      <c r="VQO81" s="16"/>
      <c r="VQP81" s="16"/>
      <c r="VQQ81" s="16"/>
      <c r="VQR81" s="16"/>
      <c r="VQS81" s="16"/>
      <c r="VQT81" s="16"/>
      <c r="VQU81" s="16"/>
      <c r="VQV81" s="16"/>
      <c r="VQW81" s="16"/>
      <c r="VQX81" s="16"/>
      <c r="VQY81" s="16"/>
      <c r="VQZ81" s="16"/>
      <c r="VRA81" s="16"/>
      <c r="VRB81" s="16"/>
      <c r="VRC81" s="16"/>
      <c r="VRD81" s="16"/>
      <c r="VRE81" s="16"/>
      <c r="VRF81" s="16"/>
      <c r="VRG81" s="16"/>
      <c r="VRH81" s="16"/>
      <c r="VRI81" s="16"/>
      <c r="VRJ81" s="16"/>
      <c r="VRK81" s="16"/>
      <c r="VRL81" s="16"/>
      <c r="VRM81" s="16"/>
      <c r="VRN81" s="16"/>
      <c r="VRO81" s="16"/>
      <c r="VRP81" s="16"/>
      <c r="VRQ81" s="16"/>
      <c r="VRR81" s="16"/>
      <c r="VRS81" s="16"/>
      <c r="VRT81" s="16"/>
      <c r="VRU81" s="16"/>
      <c r="VRV81" s="16"/>
      <c r="VRW81" s="16"/>
      <c r="VRX81" s="16"/>
      <c r="VRY81" s="16"/>
      <c r="VRZ81" s="16"/>
      <c r="VSA81" s="16"/>
      <c r="VSB81" s="16"/>
      <c r="VSC81" s="16"/>
      <c r="VSD81" s="16"/>
      <c r="VSE81" s="16"/>
      <c r="VSF81" s="16"/>
      <c r="VSG81" s="16"/>
      <c r="VSH81" s="16"/>
      <c r="VSI81" s="16"/>
      <c r="VSJ81" s="16"/>
      <c r="VSK81" s="16"/>
      <c r="VSL81" s="16"/>
      <c r="VSM81" s="16"/>
      <c r="VSN81" s="16"/>
      <c r="VSO81" s="16"/>
      <c r="VSP81" s="16"/>
      <c r="VSQ81" s="16"/>
      <c r="VSR81" s="16"/>
      <c r="VSS81" s="16"/>
      <c r="VST81" s="16"/>
      <c r="VSU81" s="16"/>
      <c r="VSV81" s="16"/>
      <c r="VSW81" s="16"/>
      <c r="VSX81" s="16"/>
      <c r="VSY81" s="16"/>
      <c r="VSZ81" s="16"/>
      <c r="VTA81" s="16"/>
      <c r="VTB81" s="16"/>
      <c r="VTC81" s="16"/>
      <c r="VTD81" s="16"/>
      <c r="VTE81" s="16"/>
      <c r="VTF81" s="16"/>
      <c r="VTG81" s="16"/>
      <c r="VTH81" s="16"/>
      <c r="VTI81" s="16"/>
      <c r="VTJ81" s="16"/>
      <c r="VTK81" s="16"/>
      <c r="VTL81" s="16"/>
      <c r="VTM81" s="16"/>
      <c r="VTN81" s="16"/>
      <c r="VTO81" s="16"/>
      <c r="VTP81" s="16"/>
      <c r="VTQ81" s="16"/>
      <c r="VTR81" s="16"/>
      <c r="VTS81" s="16"/>
      <c r="VTT81" s="16"/>
      <c r="VTU81" s="16"/>
      <c r="VTV81" s="16"/>
      <c r="VTW81" s="16"/>
      <c r="VTX81" s="16"/>
      <c r="VTY81" s="16"/>
      <c r="VTZ81" s="16"/>
      <c r="VUA81" s="16"/>
      <c r="VUB81" s="16"/>
      <c r="VUC81" s="16"/>
      <c r="VUD81" s="16"/>
      <c r="VUE81" s="16"/>
      <c r="VUF81" s="16"/>
      <c r="VUG81" s="16"/>
      <c r="VUH81" s="16"/>
      <c r="VUI81" s="16"/>
      <c r="VUJ81" s="16"/>
      <c r="VUK81" s="16"/>
      <c r="VUL81" s="16"/>
      <c r="VUM81" s="16"/>
      <c r="VUN81" s="16"/>
      <c r="VUO81" s="16"/>
      <c r="VUP81" s="16"/>
      <c r="VUQ81" s="16"/>
      <c r="VUR81" s="16"/>
      <c r="VUS81" s="16"/>
      <c r="VUT81" s="16"/>
      <c r="VUU81" s="16"/>
      <c r="VUV81" s="16"/>
      <c r="VUW81" s="16"/>
      <c r="VUX81" s="16"/>
      <c r="VUY81" s="16"/>
      <c r="VUZ81" s="16"/>
      <c r="VVA81" s="16"/>
      <c r="VVB81" s="16"/>
      <c r="VVC81" s="16"/>
      <c r="VVD81" s="16"/>
      <c r="VVE81" s="16"/>
      <c r="VVF81" s="16"/>
      <c r="VVG81" s="16"/>
      <c r="VVH81" s="16"/>
      <c r="VVI81" s="16"/>
      <c r="VVJ81" s="16"/>
      <c r="VVK81" s="16"/>
      <c r="VVL81" s="16"/>
      <c r="VVM81" s="16"/>
      <c r="VVN81" s="16"/>
      <c r="VVO81" s="16"/>
      <c r="VVP81" s="16"/>
      <c r="VVQ81" s="16"/>
      <c r="VVR81" s="16"/>
      <c r="VVS81" s="16"/>
      <c r="VVT81" s="16"/>
      <c r="VVU81" s="16"/>
      <c r="VVV81" s="16"/>
      <c r="VVW81" s="16"/>
      <c r="VVX81" s="16"/>
      <c r="VVY81" s="16"/>
      <c r="VVZ81" s="16"/>
      <c r="VWA81" s="16"/>
      <c r="VWB81" s="16"/>
      <c r="VWC81" s="16"/>
      <c r="VWD81" s="16"/>
      <c r="VWE81" s="16"/>
      <c r="VWF81" s="16"/>
      <c r="VWG81" s="16"/>
      <c r="VWH81" s="16"/>
      <c r="VWI81" s="16"/>
      <c r="VWJ81" s="16"/>
      <c r="VWK81" s="16"/>
      <c r="VWL81" s="16"/>
      <c r="VWM81" s="16"/>
      <c r="VWN81" s="16"/>
      <c r="VWO81" s="16"/>
      <c r="VWP81" s="16"/>
      <c r="VWQ81" s="16"/>
      <c r="VWR81" s="16"/>
      <c r="VWS81" s="16"/>
      <c r="VWT81" s="16"/>
      <c r="VWU81" s="16"/>
      <c r="VWV81" s="16"/>
      <c r="VWW81" s="16"/>
      <c r="VWX81" s="16"/>
      <c r="VWY81" s="16"/>
      <c r="VWZ81" s="16"/>
      <c r="VXA81" s="16"/>
      <c r="VXB81" s="16"/>
      <c r="VXC81" s="16"/>
      <c r="VXD81" s="16"/>
      <c r="VXE81" s="16"/>
      <c r="VXF81" s="16"/>
      <c r="VXG81" s="16"/>
      <c r="VXH81" s="16"/>
      <c r="VXI81" s="16"/>
      <c r="VXJ81" s="16"/>
      <c r="VXK81" s="16"/>
      <c r="VXL81" s="16"/>
      <c r="VXM81" s="16"/>
      <c r="VXN81" s="16"/>
      <c r="VXO81" s="16"/>
      <c r="VXP81" s="16"/>
      <c r="VXQ81" s="16"/>
      <c r="VXR81" s="16"/>
      <c r="VXS81" s="16"/>
      <c r="VXT81" s="16"/>
      <c r="VXU81" s="16"/>
      <c r="VXV81" s="16"/>
      <c r="VXW81" s="16"/>
      <c r="VXX81" s="16"/>
      <c r="VXY81" s="16"/>
      <c r="VXZ81" s="16"/>
      <c r="VYA81" s="16"/>
      <c r="VYB81" s="16"/>
      <c r="VYC81" s="16"/>
      <c r="VYD81" s="16"/>
      <c r="VYE81" s="16"/>
      <c r="VYF81" s="16"/>
      <c r="VYG81" s="16"/>
      <c r="VYH81" s="16"/>
      <c r="VYI81" s="16"/>
      <c r="VYJ81" s="16"/>
      <c r="VYK81" s="16"/>
      <c r="VYL81" s="16"/>
      <c r="VYM81" s="16"/>
      <c r="VYN81" s="16"/>
      <c r="VYO81" s="16"/>
      <c r="VYP81" s="16"/>
      <c r="VYQ81" s="16"/>
      <c r="VYR81" s="16"/>
      <c r="VYS81" s="16"/>
      <c r="VYT81" s="16"/>
      <c r="VYU81" s="16"/>
      <c r="VYV81" s="16"/>
      <c r="VYW81" s="16"/>
      <c r="VYX81" s="16"/>
      <c r="VYY81" s="16"/>
      <c r="VYZ81" s="16"/>
      <c r="VZA81" s="16"/>
      <c r="VZB81" s="16"/>
      <c r="VZC81" s="16"/>
      <c r="VZD81" s="16"/>
      <c r="VZE81" s="16"/>
      <c r="VZF81" s="16"/>
      <c r="VZG81" s="16"/>
      <c r="VZH81" s="16"/>
      <c r="VZI81" s="16"/>
      <c r="VZJ81" s="16"/>
      <c r="VZK81" s="16"/>
      <c r="VZL81" s="16"/>
      <c r="VZM81" s="16"/>
      <c r="VZN81" s="16"/>
      <c r="VZO81" s="16"/>
      <c r="VZP81" s="16"/>
      <c r="VZQ81" s="16"/>
      <c r="VZR81" s="16"/>
      <c r="VZS81" s="16"/>
      <c r="VZT81" s="16"/>
      <c r="VZU81" s="16"/>
      <c r="VZV81" s="16"/>
      <c r="VZW81" s="16"/>
      <c r="VZX81" s="16"/>
      <c r="VZY81" s="16"/>
      <c r="VZZ81" s="16"/>
      <c r="WAA81" s="16"/>
      <c r="WAB81" s="16"/>
      <c r="WAC81" s="16"/>
      <c r="WAD81" s="16"/>
      <c r="WAE81" s="16"/>
      <c r="WAF81" s="16"/>
      <c r="WAG81" s="16"/>
      <c r="WAH81" s="16"/>
      <c r="WAI81" s="16"/>
      <c r="WAJ81" s="16"/>
      <c r="WAK81" s="16"/>
      <c r="WAL81" s="16"/>
      <c r="WAM81" s="16"/>
      <c r="WAN81" s="16"/>
      <c r="WAO81" s="16"/>
      <c r="WAP81" s="16"/>
      <c r="WAQ81" s="16"/>
      <c r="WAR81" s="16"/>
      <c r="WAS81" s="16"/>
      <c r="WAT81" s="16"/>
      <c r="WAU81" s="16"/>
      <c r="WAV81" s="16"/>
      <c r="WAW81" s="16"/>
      <c r="WAX81" s="16"/>
      <c r="WAY81" s="16"/>
      <c r="WAZ81" s="16"/>
      <c r="WBA81" s="16"/>
      <c r="WBB81" s="16"/>
      <c r="WBC81" s="16"/>
      <c r="WBD81" s="16"/>
      <c r="WBE81" s="16"/>
      <c r="WBF81" s="16"/>
      <c r="WBG81" s="16"/>
      <c r="WBH81" s="16"/>
      <c r="WBI81" s="16"/>
      <c r="WBJ81" s="16"/>
      <c r="WBK81" s="16"/>
      <c r="WBL81" s="16"/>
      <c r="WBM81" s="16"/>
      <c r="WBN81" s="16"/>
      <c r="WBO81" s="16"/>
      <c r="WBP81" s="16"/>
      <c r="WBQ81" s="16"/>
      <c r="WBR81" s="16"/>
      <c r="WBS81" s="16"/>
      <c r="WBT81" s="16"/>
      <c r="WBU81" s="16"/>
      <c r="WBV81" s="16"/>
      <c r="WBW81" s="16"/>
      <c r="WBX81" s="16"/>
      <c r="WBY81" s="16"/>
      <c r="WBZ81" s="16"/>
      <c r="WCA81" s="16"/>
      <c r="WCB81" s="16"/>
      <c r="WCC81" s="16"/>
      <c r="WCD81" s="16"/>
      <c r="WCE81" s="16"/>
      <c r="WCF81" s="16"/>
      <c r="WCG81" s="16"/>
      <c r="WCH81" s="16"/>
      <c r="WCI81" s="16"/>
      <c r="WCJ81" s="16"/>
      <c r="WCK81" s="16"/>
      <c r="WCL81" s="16"/>
      <c r="WCM81" s="16"/>
      <c r="WCN81" s="16"/>
      <c r="WCO81" s="16"/>
      <c r="WCP81" s="16"/>
      <c r="WCQ81" s="16"/>
      <c r="WCR81" s="16"/>
      <c r="WCS81" s="16"/>
      <c r="WCT81" s="16"/>
      <c r="WCU81" s="16"/>
      <c r="WCV81" s="16"/>
      <c r="WCW81" s="16"/>
      <c r="WCX81" s="16"/>
      <c r="WCY81" s="16"/>
      <c r="WCZ81" s="16"/>
      <c r="WDA81" s="16"/>
      <c r="WDB81" s="16"/>
      <c r="WDC81" s="16"/>
      <c r="WDD81" s="16"/>
      <c r="WDE81" s="16"/>
      <c r="WDF81" s="16"/>
      <c r="WDG81" s="16"/>
      <c r="WDH81" s="16"/>
      <c r="WDI81" s="16"/>
      <c r="WDJ81" s="16"/>
      <c r="WDK81" s="16"/>
      <c r="WDL81" s="16"/>
      <c r="WDM81" s="16"/>
      <c r="WDN81" s="16"/>
      <c r="WDO81" s="16"/>
      <c r="WDP81" s="16"/>
      <c r="WDQ81" s="16"/>
      <c r="WDR81" s="16"/>
      <c r="WDS81" s="16"/>
      <c r="WDT81" s="16"/>
      <c r="WDU81" s="16"/>
      <c r="WDV81" s="16"/>
      <c r="WDW81" s="16"/>
      <c r="WDX81" s="16"/>
      <c r="WDY81" s="16"/>
      <c r="WDZ81" s="16"/>
      <c r="WEA81" s="16"/>
      <c r="WEB81" s="16"/>
      <c r="WEC81" s="16"/>
      <c r="WED81" s="16"/>
      <c r="WEE81" s="16"/>
      <c r="WEF81" s="16"/>
      <c r="WEG81" s="16"/>
      <c r="WEH81" s="16"/>
      <c r="WEI81" s="16"/>
      <c r="WEJ81" s="16"/>
      <c r="WEK81" s="16"/>
      <c r="WEL81" s="16"/>
      <c r="WEM81" s="16"/>
      <c r="WEN81" s="16"/>
      <c r="WEO81" s="16"/>
      <c r="WEP81" s="16"/>
      <c r="WEQ81" s="16"/>
      <c r="WER81" s="16"/>
      <c r="WES81" s="16"/>
      <c r="WET81" s="16"/>
      <c r="WEU81" s="16"/>
      <c r="WEV81" s="16"/>
      <c r="WEW81" s="16"/>
      <c r="WEX81" s="16"/>
      <c r="WEY81" s="16"/>
      <c r="WEZ81" s="16"/>
      <c r="WFA81" s="16"/>
      <c r="WFB81" s="16"/>
      <c r="WFC81" s="16"/>
      <c r="WFD81" s="16"/>
      <c r="WFE81" s="16"/>
      <c r="WFF81" s="16"/>
      <c r="WFG81" s="16"/>
      <c r="WFH81" s="16"/>
      <c r="WFI81" s="16"/>
      <c r="WFJ81" s="16"/>
      <c r="WFK81" s="16"/>
      <c r="WFL81" s="16"/>
      <c r="WFM81" s="16"/>
      <c r="WFN81" s="16"/>
      <c r="WFO81" s="16"/>
      <c r="WFP81" s="16"/>
      <c r="WFQ81" s="16"/>
      <c r="WFR81" s="16"/>
      <c r="WFS81" s="16"/>
      <c r="WFT81" s="16"/>
      <c r="WFU81" s="16"/>
      <c r="WFV81" s="16"/>
      <c r="WFW81" s="16"/>
      <c r="WFX81" s="16"/>
      <c r="WFY81" s="16"/>
      <c r="WFZ81" s="16"/>
      <c r="WGA81" s="16"/>
      <c r="WGB81" s="16"/>
      <c r="WGC81" s="16"/>
      <c r="WGD81" s="16"/>
      <c r="WGE81" s="16"/>
      <c r="WGF81" s="16"/>
      <c r="WGG81" s="16"/>
      <c r="WGH81" s="16"/>
      <c r="WGI81" s="16"/>
      <c r="WGJ81" s="16"/>
      <c r="WGK81" s="16"/>
      <c r="WGL81" s="16"/>
      <c r="WGM81" s="16"/>
      <c r="WGN81" s="16"/>
      <c r="WGO81" s="16"/>
      <c r="WGP81" s="16"/>
      <c r="WGQ81" s="16"/>
      <c r="WGR81" s="16"/>
      <c r="WGS81" s="16"/>
      <c r="WGT81" s="16"/>
      <c r="WGU81" s="16"/>
      <c r="WGV81" s="16"/>
      <c r="WGW81" s="16"/>
      <c r="WGX81" s="16"/>
      <c r="WGY81" s="16"/>
      <c r="WGZ81" s="16"/>
      <c r="WHA81" s="16"/>
      <c r="WHB81" s="16"/>
      <c r="WHC81" s="16"/>
      <c r="WHD81" s="16"/>
      <c r="WHE81" s="16"/>
      <c r="WHF81" s="16"/>
      <c r="WHG81" s="16"/>
      <c r="WHH81" s="16"/>
      <c r="WHI81" s="16"/>
      <c r="WHJ81" s="16"/>
      <c r="WHK81" s="16"/>
      <c r="WHL81" s="16"/>
      <c r="WHM81" s="16"/>
      <c r="WHN81" s="16"/>
      <c r="WHO81" s="16"/>
      <c r="WHP81" s="16"/>
      <c r="WHQ81" s="16"/>
      <c r="WHR81" s="16"/>
      <c r="WHS81" s="16"/>
      <c r="WHT81" s="16"/>
      <c r="WHU81" s="16"/>
      <c r="WHV81" s="16"/>
      <c r="WHW81" s="16"/>
      <c r="WHX81" s="16"/>
      <c r="WHY81" s="16"/>
      <c r="WHZ81" s="16"/>
      <c r="WIA81" s="16"/>
      <c r="WIB81" s="16"/>
      <c r="WIC81" s="16"/>
      <c r="WID81" s="16"/>
      <c r="WIE81" s="16"/>
      <c r="WIF81" s="16"/>
      <c r="WIG81" s="16"/>
      <c r="WIH81" s="16"/>
      <c r="WII81" s="16"/>
      <c r="WIJ81" s="16"/>
      <c r="WIK81" s="16"/>
      <c r="WIL81" s="16"/>
      <c r="WIM81" s="16"/>
      <c r="WIN81" s="16"/>
      <c r="WIO81" s="16"/>
      <c r="WIP81" s="16"/>
      <c r="WIQ81" s="16"/>
      <c r="WIR81" s="16"/>
      <c r="WIS81" s="16"/>
      <c r="WIT81" s="16"/>
      <c r="WIU81" s="16"/>
      <c r="WIV81" s="16"/>
      <c r="WIW81" s="16"/>
      <c r="WIX81" s="16"/>
      <c r="WIY81" s="16"/>
      <c r="WIZ81" s="16"/>
      <c r="WJA81" s="16"/>
      <c r="WJB81" s="16"/>
      <c r="WJC81" s="16"/>
      <c r="WJD81" s="16"/>
      <c r="WJE81" s="16"/>
      <c r="WJF81" s="16"/>
      <c r="WJG81" s="16"/>
      <c r="WJH81" s="16"/>
      <c r="WJI81" s="16"/>
      <c r="WJJ81" s="16"/>
      <c r="WJK81" s="16"/>
      <c r="WJL81" s="16"/>
      <c r="WJM81" s="16"/>
      <c r="WJN81" s="16"/>
      <c r="WJO81" s="16"/>
      <c r="WJP81" s="16"/>
      <c r="WJQ81" s="16"/>
      <c r="WJR81" s="16"/>
      <c r="WJS81" s="16"/>
      <c r="WJT81" s="16"/>
      <c r="WJU81" s="16"/>
      <c r="WJV81" s="16"/>
      <c r="WJW81" s="16"/>
      <c r="WJX81" s="16"/>
      <c r="WJY81" s="16"/>
      <c r="WJZ81" s="16"/>
      <c r="WKA81" s="16"/>
      <c r="WKB81" s="16"/>
      <c r="WKC81" s="16"/>
      <c r="WKD81" s="16"/>
      <c r="WKE81" s="16"/>
      <c r="WKF81" s="16"/>
      <c r="WKG81" s="16"/>
      <c r="WKH81" s="16"/>
      <c r="WKI81" s="16"/>
      <c r="WKJ81" s="16"/>
      <c r="WKK81" s="16"/>
      <c r="WKL81" s="16"/>
      <c r="WKM81" s="16"/>
      <c r="WKN81" s="16"/>
      <c r="WKO81" s="16"/>
      <c r="WKP81" s="16"/>
      <c r="WKQ81" s="16"/>
      <c r="WKR81" s="16"/>
      <c r="WKS81" s="16"/>
      <c r="WKT81" s="16"/>
      <c r="WKU81" s="16"/>
      <c r="WKV81" s="16"/>
      <c r="WKW81" s="16"/>
      <c r="WKX81" s="16"/>
      <c r="WKY81" s="16"/>
      <c r="WKZ81" s="16"/>
      <c r="WLA81" s="16"/>
      <c r="WLB81" s="16"/>
      <c r="WLC81" s="16"/>
      <c r="WLD81" s="16"/>
      <c r="WLE81" s="16"/>
      <c r="WLF81" s="16"/>
      <c r="WLG81" s="16"/>
      <c r="WLH81" s="16"/>
      <c r="WLI81" s="16"/>
      <c r="WLJ81" s="16"/>
      <c r="WLK81" s="16"/>
      <c r="WLL81" s="16"/>
      <c r="WLM81" s="16"/>
      <c r="WLN81" s="16"/>
      <c r="WLO81" s="16"/>
      <c r="WLP81" s="16"/>
      <c r="WLQ81" s="16"/>
      <c r="WLR81" s="16"/>
      <c r="WLS81" s="16"/>
      <c r="WLT81" s="16"/>
      <c r="WLU81" s="16"/>
      <c r="WLV81" s="16"/>
      <c r="WLW81" s="16"/>
      <c r="WLX81" s="16"/>
      <c r="WLY81" s="16"/>
      <c r="WLZ81" s="16"/>
      <c r="WMA81" s="16"/>
      <c r="WMB81" s="16"/>
      <c r="WMC81" s="16"/>
      <c r="WMD81" s="16"/>
      <c r="WME81" s="16"/>
      <c r="WMF81" s="16"/>
      <c r="WMG81" s="16"/>
      <c r="WMH81" s="16"/>
      <c r="WMI81" s="16"/>
      <c r="WMJ81" s="16"/>
      <c r="WMK81" s="16"/>
      <c r="WML81" s="16"/>
      <c r="WMM81" s="16"/>
      <c r="WMN81" s="16"/>
      <c r="WMO81" s="16"/>
      <c r="WMP81" s="16"/>
      <c r="WMQ81" s="16"/>
      <c r="WMR81" s="16"/>
      <c r="WMS81" s="16"/>
      <c r="WMT81" s="16"/>
      <c r="WMU81" s="16"/>
      <c r="WMV81" s="16"/>
      <c r="WMW81" s="16"/>
      <c r="WMX81" s="16"/>
      <c r="WMY81" s="16"/>
      <c r="WMZ81" s="16"/>
      <c r="WNA81" s="16"/>
      <c r="WNB81" s="16"/>
      <c r="WNC81" s="16"/>
      <c r="WND81" s="16"/>
      <c r="WNE81" s="16"/>
      <c r="WNF81" s="16"/>
      <c r="WNG81" s="16"/>
      <c r="WNH81" s="16"/>
      <c r="WNI81" s="16"/>
      <c r="WNJ81" s="16"/>
      <c r="WNK81" s="16"/>
      <c r="WNL81" s="16"/>
      <c r="WNM81" s="16"/>
      <c r="WNN81" s="16"/>
      <c r="WNO81" s="16"/>
      <c r="WNP81" s="16"/>
      <c r="WNQ81" s="16"/>
      <c r="WNR81" s="16"/>
      <c r="WNS81" s="16"/>
      <c r="WNT81" s="16"/>
      <c r="WNU81" s="16"/>
      <c r="WNV81" s="16"/>
      <c r="WNW81" s="16"/>
      <c r="WNX81" s="16"/>
      <c r="WNY81" s="16"/>
      <c r="WNZ81" s="16"/>
      <c r="WOA81" s="16"/>
      <c r="WOB81" s="16"/>
      <c r="WOC81" s="16"/>
      <c r="WOD81" s="16"/>
      <c r="WOE81" s="16"/>
      <c r="WOF81" s="16"/>
      <c r="WOG81" s="16"/>
      <c r="WOH81" s="16"/>
      <c r="WOI81" s="16"/>
      <c r="WOJ81" s="16"/>
      <c r="WOK81" s="16"/>
      <c r="WOL81" s="16"/>
      <c r="WOM81" s="16"/>
      <c r="WON81" s="16"/>
      <c r="WOO81" s="16"/>
      <c r="WOP81" s="16"/>
      <c r="WOQ81" s="16"/>
      <c r="WOR81" s="16"/>
      <c r="WOS81" s="16"/>
      <c r="WOT81" s="16"/>
      <c r="WOU81" s="16"/>
      <c r="WOV81" s="16"/>
      <c r="WOW81" s="16"/>
      <c r="WOX81" s="16"/>
      <c r="WOY81" s="16"/>
      <c r="WOZ81" s="16"/>
      <c r="WPA81" s="16"/>
      <c r="WPB81" s="16"/>
      <c r="WPC81" s="16"/>
      <c r="WPD81" s="16"/>
      <c r="WPE81" s="16"/>
      <c r="WPF81" s="16"/>
      <c r="WPG81" s="16"/>
      <c r="WPH81" s="16"/>
      <c r="WPI81" s="16"/>
      <c r="WPJ81" s="16"/>
      <c r="WPK81" s="16"/>
      <c r="WPL81" s="16"/>
      <c r="WPM81" s="16"/>
      <c r="WPN81" s="16"/>
      <c r="WPO81" s="16"/>
      <c r="WPP81" s="16"/>
      <c r="WPQ81" s="16"/>
      <c r="WPR81" s="16"/>
      <c r="WPS81" s="16"/>
      <c r="WPT81" s="16"/>
      <c r="WPU81" s="16"/>
      <c r="WPV81" s="16"/>
      <c r="WPW81" s="16"/>
      <c r="WPX81" s="16"/>
      <c r="WPY81" s="16"/>
      <c r="WPZ81" s="16"/>
      <c r="WQA81" s="16"/>
      <c r="WQB81" s="16"/>
      <c r="WQC81" s="16"/>
      <c r="WQD81" s="16"/>
      <c r="WQE81" s="16"/>
      <c r="WQF81" s="16"/>
      <c r="WQG81" s="16"/>
      <c r="WQH81" s="16"/>
      <c r="WQI81" s="16"/>
      <c r="WQJ81" s="16"/>
      <c r="WQK81" s="16"/>
      <c r="WQL81" s="16"/>
      <c r="WQM81" s="16"/>
      <c r="WQN81" s="16"/>
      <c r="WQO81" s="16"/>
      <c r="WQP81" s="16"/>
      <c r="WQQ81" s="16"/>
      <c r="WQR81" s="16"/>
      <c r="WQS81" s="16"/>
      <c r="WQT81" s="16"/>
      <c r="WQU81" s="16"/>
      <c r="WQV81" s="16"/>
      <c r="WQW81" s="16"/>
      <c r="WQX81" s="16"/>
      <c r="WQY81" s="16"/>
      <c r="WQZ81" s="16"/>
      <c r="WRA81" s="16"/>
      <c r="WRB81" s="16"/>
      <c r="WRC81" s="16"/>
      <c r="WRD81" s="16"/>
      <c r="WRE81" s="16"/>
      <c r="WRF81" s="16"/>
      <c r="WRG81" s="16"/>
      <c r="WRH81" s="16"/>
      <c r="WRI81" s="16"/>
      <c r="WRJ81" s="16"/>
      <c r="WRK81" s="16"/>
      <c r="WRL81" s="16"/>
      <c r="WRM81" s="16"/>
      <c r="WRN81" s="16"/>
      <c r="WRO81" s="16"/>
      <c r="WRP81" s="16"/>
      <c r="WRQ81" s="16"/>
      <c r="WRR81" s="16"/>
      <c r="WRS81" s="16"/>
      <c r="WRT81" s="16"/>
      <c r="WRU81" s="16"/>
      <c r="WRV81" s="16"/>
      <c r="WRW81" s="16"/>
      <c r="WRX81" s="16"/>
      <c r="WRY81" s="16"/>
      <c r="WRZ81" s="16"/>
      <c r="WSA81" s="16"/>
      <c r="WSB81" s="16"/>
      <c r="WSC81" s="16"/>
      <c r="WSD81" s="16"/>
      <c r="WSE81" s="16"/>
      <c r="WSF81" s="16"/>
      <c r="WSG81" s="16"/>
      <c r="WSH81" s="16"/>
      <c r="WSI81" s="16"/>
      <c r="WSJ81" s="16"/>
      <c r="WSK81" s="16"/>
      <c r="WSL81" s="16"/>
      <c r="WSM81" s="16"/>
      <c r="WSN81" s="16"/>
      <c r="WSO81" s="16"/>
      <c r="WSP81" s="16"/>
      <c r="WSQ81" s="16"/>
      <c r="WSR81" s="16"/>
      <c r="WSS81" s="16"/>
      <c r="WST81" s="16"/>
      <c r="WSU81" s="16"/>
      <c r="WSV81" s="16"/>
      <c r="WSW81" s="16"/>
      <c r="WSX81" s="16"/>
      <c r="WSY81" s="16"/>
      <c r="WSZ81" s="16"/>
      <c r="WTA81" s="16"/>
      <c r="WTB81" s="16"/>
      <c r="WTC81" s="16"/>
      <c r="WTD81" s="16"/>
      <c r="WTE81" s="16"/>
      <c r="WTF81" s="16"/>
      <c r="WTG81" s="16"/>
      <c r="WTH81" s="16"/>
      <c r="WTI81" s="16"/>
      <c r="WTJ81" s="16"/>
      <c r="WTK81" s="16"/>
      <c r="WTL81" s="16"/>
      <c r="WTM81" s="16"/>
      <c r="WTN81" s="16"/>
      <c r="WTO81" s="16"/>
      <c r="WTP81" s="16"/>
      <c r="WTQ81" s="16"/>
      <c r="WTR81" s="16"/>
      <c r="WTS81" s="16"/>
      <c r="WTT81" s="16"/>
      <c r="WTU81" s="16"/>
      <c r="WTV81" s="16"/>
      <c r="WTW81" s="16"/>
      <c r="WTX81" s="16"/>
      <c r="WTY81" s="16"/>
      <c r="WTZ81" s="16"/>
      <c r="WUA81" s="16"/>
      <c r="WUB81" s="16"/>
      <c r="WUC81" s="16"/>
      <c r="WUD81" s="16"/>
      <c r="WUE81" s="16"/>
      <c r="WUF81" s="16"/>
      <c r="WUG81" s="16"/>
      <c r="WUH81" s="16"/>
      <c r="WUI81" s="16"/>
      <c r="WUJ81" s="16"/>
      <c r="WUK81" s="16"/>
      <c r="WUL81" s="16"/>
      <c r="WUM81" s="16"/>
      <c r="WUN81" s="16"/>
      <c r="WUO81" s="16"/>
      <c r="WUP81" s="16"/>
      <c r="WUQ81" s="16"/>
      <c r="WUR81" s="16"/>
      <c r="WUS81" s="16"/>
      <c r="WUT81" s="16"/>
      <c r="WUU81" s="16"/>
      <c r="WUV81" s="16"/>
      <c r="WUW81" s="16"/>
      <c r="WUX81" s="16"/>
      <c r="WUY81" s="16"/>
      <c r="WUZ81" s="16"/>
      <c r="WVA81" s="16"/>
      <c r="WVB81" s="16"/>
      <c r="WVC81" s="16"/>
      <c r="WVD81" s="16"/>
      <c r="WVE81" s="16"/>
      <c r="WVF81" s="16"/>
      <c r="WVG81" s="16"/>
      <c r="WVH81" s="16"/>
      <c r="WVI81" s="16"/>
      <c r="WVJ81" s="16"/>
      <c r="WVK81" s="16"/>
      <c r="WVL81" s="16"/>
      <c r="WVM81" s="16"/>
      <c r="WVN81" s="16"/>
      <c r="WVO81" s="16"/>
      <c r="WVP81" s="16"/>
      <c r="WVQ81" s="16"/>
      <c r="WVR81" s="16"/>
      <c r="WVS81" s="16"/>
      <c r="WVT81" s="16"/>
      <c r="WVU81" s="16"/>
      <c r="WVV81" s="16"/>
      <c r="WVW81" s="16"/>
      <c r="WVX81" s="16"/>
      <c r="WVY81" s="16"/>
      <c r="WVZ81" s="16"/>
      <c r="WWA81" s="16"/>
      <c r="WWB81" s="16"/>
      <c r="WWC81" s="16"/>
      <c r="WWD81" s="16"/>
      <c r="WWE81" s="16"/>
      <c r="WWF81" s="16"/>
      <c r="WWG81" s="16"/>
      <c r="WWH81" s="16"/>
      <c r="WWI81" s="16"/>
      <c r="WWJ81" s="16"/>
      <c r="WWK81" s="16"/>
      <c r="WWL81" s="16"/>
      <c r="WWM81" s="16"/>
      <c r="WWN81" s="16"/>
      <c r="WWO81" s="16"/>
      <c r="WWP81" s="16"/>
      <c r="WWQ81" s="16"/>
      <c r="WWR81" s="16"/>
      <c r="WWS81" s="16"/>
      <c r="WWT81" s="16"/>
      <c r="WWU81" s="16"/>
      <c r="WWV81" s="16"/>
      <c r="WWW81" s="16"/>
      <c r="WWX81" s="16"/>
      <c r="WWY81" s="16"/>
      <c r="WWZ81" s="16"/>
      <c r="WXA81" s="16"/>
      <c r="WXB81" s="16"/>
      <c r="WXC81" s="16"/>
      <c r="WXD81" s="16"/>
      <c r="WXE81" s="16"/>
      <c r="WXF81" s="16"/>
      <c r="WXG81" s="16"/>
      <c r="WXH81" s="16"/>
      <c r="WXI81" s="16"/>
      <c r="WXJ81" s="16"/>
      <c r="WXK81" s="16"/>
      <c r="WXL81" s="16"/>
      <c r="WXM81" s="16"/>
      <c r="WXN81" s="16"/>
      <c r="WXO81" s="16"/>
      <c r="WXP81" s="16"/>
      <c r="WXQ81" s="16"/>
      <c r="WXR81" s="16"/>
      <c r="WXS81" s="16"/>
      <c r="WXT81" s="16"/>
      <c r="WXU81" s="16"/>
      <c r="WXV81" s="16"/>
      <c r="WXW81" s="16"/>
      <c r="WXX81" s="16"/>
      <c r="WXY81" s="16"/>
      <c r="WXZ81" s="16"/>
      <c r="WYA81" s="16"/>
      <c r="WYB81" s="16"/>
      <c r="WYC81" s="16"/>
      <c r="WYD81" s="16"/>
      <c r="WYE81" s="16"/>
      <c r="WYF81" s="16"/>
      <c r="WYG81" s="16"/>
      <c r="WYH81" s="16"/>
      <c r="WYI81" s="16"/>
      <c r="WYJ81" s="16"/>
      <c r="WYK81" s="16"/>
      <c r="WYL81" s="16"/>
      <c r="WYM81" s="16"/>
      <c r="WYN81" s="16"/>
      <c r="WYO81" s="16"/>
      <c r="WYP81" s="16"/>
      <c r="WYQ81" s="16"/>
      <c r="WYR81" s="16"/>
      <c r="WYS81" s="16"/>
      <c r="WYT81" s="16"/>
      <c r="WYU81" s="16"/>
      <c r="WYV81" s="16"/>
      <c r="WYW81" s="16"/>
      <c r="WYX81" s="16"/>
      <c r="WYY81" s="16"/>
      <c r="WYZ81" s="16"/>
      <c r="WZA81" s="16"/>
      <c r="WZB81" s="16"/>
      <c r="WZC81" s="16"/>
      <c r="WZD81" s="16"/>
      <c r="WZE81" s="16"/>
      <c r="WZF81" s="16"/>
      <c r="WZG81" s="16"/>
      <c r="WZH81" s="16"/>
      <c r="WZI81" s="16"/>
      <c r="WZJ81" s="16"/>
      <c r="WZK81" s="16"/>
      <c r="WZL81" s="16"/>
      <c r="WZM81" s="16"/>
      <c r="WZN81" s="16"/>
      <c r="WZO81" s="16"/>
      <c r="WZP81" s="16"/>
      <c r="WZQ81" s="16"/>
      <c r="WZR81" s="16"/>
      <c r="WZS81" s="16"/>
      <c r="WZT81" s="16"/>
      <c r="WZU81" s="16"/>
      <c r="WZV81" s="16"/>
      <c r="WZW81" s="16"/>
      <c r="WZX81" s="16"/>
      <c r="WZY81" s="16"/>
      <c r="WZZ81" s="16"/>
      <c r="XAA81" s="16"/>
      <c r="XAB81" s="16"/>
      <c r="XAC81" s="16"/>
      <c r="XAD81" s="16"/>
      <c r="XAE81" s="16"/>
      <c r="XAF81" s="16"/>
      <c r="XAG81" s="16"/>
      <c r="XAH81" s="16"/>
      <c r="XAI81" s="16"/>
      <c r="XAJ81" s="16"/>
      <c r="XAK81" s="16"/>
      <c r="XAL81" s="16"/>
      <c r="XAM81" s="16"/>
      <c r="XAN81" s="16"/>
      <c r="XAO81" s="16"/>
      <c r="XAP81" s="16"/>
      <c r="XAQ81" s="16"/>
      <c r="XAR81" s="16"/>
      <c r="XAS81" s="16"/>
      <c r="XAT81" s="16"/>
      <c r="XAU81" s="16"/>
      <c r="XAV81" s="16"/>
      <c r="XAW81" s="16"/>
      <c r="XAX81" s="16"/>
      <c r="XAY81" s="16"/>
      <c r="XAZ81" s="16"/>
      <c r="XBA81" s="16"/>
      <c r="XBB81" s="16"/>
      <c r="XBC81" s="16"/>
      <c r="XBD81" s="16"/>
      <c r="XBE81" s="16"/>
      <c r="XBF81" s="16"/>
      <c r="XBG81" s="16"/>
      <c r="XBH81" s="16"/>
      <c r="XBI81" s="16"/>
      <c r="XBJ81" s="16"/>
      <c r="XBK81" s="16"/>
      <c r="XBL81" s="16"/>
      <c r="XBM81" s="16"/>
      <c r="XBN81" s="16"/>
      <c r="XBO81" s="16"/>
      <c r="XBP81" s="16"/>
      <c r="XBQ81" s="16"/>
      <c r="XBR81" s="16"/>
      <c r="XBS81" s="16"/>
      <c r="XBT81" s="16"/>
      <c r="XBU81" s="16"/>
      <c r="XBV81" s="16"/>
      <c r="XBW81" s="16"/>
      <c r="XBX81" s="16"/>
      <c r="XBY81" s="16"/>
      <c r="XBZ81" s="16"/>
      <c r="XCA81" s="16"/>
      <c r="XCB81" s="16"/>
      <c r="XCC81" s="16"/>
      <c r="XCD81" s="16"/>
      <c r="XCE81" s="16"/>
      <c r="XCF81" s="16"/>
      <c r="XCG81" s="16"/>
      <c r="XCH81" s="16"/>
      <c r="XCI81" s="16"/>
      <c r="XCJ81" s="16"/>
      <c r="XCK81" s="16"/>
      <c r="XCL81" s="16"/>
      <c r="XCM81" s="16"/>
      <c r="XCN81" s="16"/>
      <c r="XCO81" s="16"/>
      <c r="XCP81" s="16"/>
      <c r="XCQ81" s="16"/>
      <c r="XCR81" s="16"/>
      <c r="XCS81" s="16"/>
      <c r="XCT81" s="16"/>
      <c r="XCU81" s="16"/>
      <c r="XCV81" s="16"/>
      <c r="XCW81" s="16"/>
      <c r="XCX81" s="16"/>
      <c r="XCY81" s="16"/>
      <c r="XCZ81" s="16"/>
      <c r="XDA81" s="16"/>
      <c r="XDB81" s="16"/>
      <c r="XDC81" s="16"/>
      <c r="XDD81" s="16"/>
      <c r="XDE81" s="16"/>
      <c r="XDF81" s="16"/>
      <c r="XDG81" s="16"/>
      <c r="XDH81" s="16"/>
      <c r="XDI81" s="16"/>
      <c r="XDJ81" s="16"/>
      <c r="XDK81" s="16"/>
      <c r="XDL81" s="16"/>
      <c r="XDM81" s="16"/>
      <c r="XDN81" s="16"/>
      <c r="XDO81" s="16"/>
      <c r="XDP81" s="16"/>
      <c r="XDQ81" s="16"/>
      <c r="XDR81" s="16"/>
      <c r="XDS81" s="16"/>
      <c r="XDT81" s="16"/>
      <c r="XDU81" s="16"/>
      <c r="XDV81" s="16"/>
      <c r="XDW81" s="16"/>
      <c r="XDX81" s="16"/>
      <c r="XDY81" s="16"/>
      <c r="XDZ81" s="16"/>
      <c r="XEA81" s="16"/>
      <c r="XEB81" s="16"/>
      <c r="XEC81" s="16"/>
      <c r="XED81" s="16"/>
      <c r="XEE81" s="16"/>
      <c r="XEF81" s="16"/>
      <c r="XEG81" s="16"/>
      <c r="XEH81" s="16"/>
    </row>
    <row r="82" spans="1:16362" x14ac:dyDescent="0.25">
      <c r="A82" s="1"/>
      <c r="B82" s="14"/>
      <c r="C82" s="1"/>
      <c r="D82" s="1"/>
      <c r="E82" s="4"/>
      <c r="F82" s="1"/>
      <c r="G82" s="6"/>
      <c r="H82" s="7"/>
      <c r="I82" s="7"/>
      <c r="J82" s="4"/>
      <c r="K82" s="7"/>
      <c r="L82" s="7"/>
      <c r="M82" s="8"/>
      <c r="N82" s="9"/>
      <c r="O82" s="10"/>
      <c r="P82" s="1"/>
      <c r="Q82" s="1"/>
    </row>
    <row r="83" spans="1:16362" x14ac:dyDescent="0.25">
      <c r="A83" s="1"/>
      <c r="B83" s="14"/>
      <c r="C83" s="1"/>
      <c r="D83" s="1"/>
      <c r="E83" s="4"/>
      <c r="F83" s="1"/>
      <c r="G83" s="6"/>
      <c r="H83" s="7"/>
      <c r="I83" s="7"/>
      <c r="J83" s="4"/>
      <c r="K83" s="7"/>
      <c r="L83" s="7"/>
      <c r="M83" s="8"/>
      <c r="N83" s="9"/>
      <c r="O83" s="10"/>
      <c r="P83" s="1"/>
      <c r="Q83" s="1"/>
    </row>
    <row r="84" spans="1:16362" x14ac:dyDescent="0.25">
      <c r="A84" s="1"/>
      <c r="B84" s="14"/>
      <c r="C84" s="1"/>
      <c r="D84" s="1"/>
      <c r="E84" s="4"/>
      <c r="F84" s="1"/>
      <c r="G84" s="6"/>
      <c r="H84" s="7"/>
      <c r="I84" s="7"/>
      <c r="J84" s="4"/>
      <c r="K84" s="7"/>
      <c r="L84" s="7"/>
      <c r="M84" s="8"/>
      <c r="N84" s="9"/>
      <c r="O84" s="10"/>
      <c r="P84" s="1"/>
      <c r="Q84" s="1"/>
    </row>
    <row r="85" spans="1:16362" x14ac:dyDescent="0.25">
      <c r="A85" s="1"/>
      <c r="B85" s="14"/>
      <c r="C85" s="1"/>
      <c r="D85" s="1"/>
      <c r="E85" s="4"/>
      <c r="F85" s="1"/>
      <c r="G85" s="6"/>
      <c r="H85" s="7"/>
      <c r="I85" s="7"/>
      <c r="J85" s="4"/>
      <c r="K85" s="7"/>
      <c r="L85" s="7"/>
      <c r="M85" s="8"/>
      <c r="N85" s="9"/>
      <c r="O85" s="10"/>
      <c r="P85" s="1"/>
      <c r="Q85" s="1"/>
    </row>
    <row r="86" spans="1:16362" x14ac:dyDescent="0.25">
      <c r="A86" s="1"/>
      <c r="B86" s="14"/>
      <c r="C86" s="1"/>
      <c r="D86" s="1"/>
      <c r="E86" s="4"/>
      <c r="F86" s="1"/>
      <c r="G86" s="6"/>
      <c r="H86" s="7"/>
      <c r="I86" s="7"/>
      <c r="J86" s="4"/>
      <c r="K86" s="7"/>
      <c r="L86" s="7"/>
      <c r="M86" s="8"/>
      <c r="N86" s="9"/>
      <c r="O86" s="10"/>
      <c r="P86" s="1"/>
      <c r="Q86" s="1"/>
    </row>
    <row r="87" spans="1:16362" x14ac:dyDescent="0.25">
      <c r="A87" s="1"/>
      <c r="B87" s="1"/>
      <c r="C87" s="1"/>
      <c r="D87" s="1"/>
      <c r="E87" s="4"/>
      <c r="F87" s="1"/>
      <c r="G87" s="6"/>
      <c r="H87" s="15"/>
      <c r="I87" s="15"/>
      <c r="J87" s="4"/>
      <c r="K87" s="15"/>
      <c r="L87" s="15"/>
      <c r="M87" s="8"/>
      <c r="N87" s="9"/>
      <c r="O87" s="12"/>
      <c r="P87" s="1"/>
      <c r="Q87" s="1"/>
    </row>
    <row r="88" spans="1:16362" x14ac:dyDescent="0.25">
      <c r="A88" s="1"/>
      <c r="B88" s="14"/>
      <c r="C88" s="1"/>
      <c r="D88" s="1"/>
      <c r="E88" s="4"/>
      <c r="F88" s="1"/>
      <c r="G88" s="6"/>
      <c r="H88" s="7"/>
      <c r="I88" s="7"/>
      <c r="J88" s="4"/>
      <c r="K88" s="7"/>
      <c r="L88" s="7"/>
      <c r="M88" s="8"/>
      <c r="N88" s="9"/>
      <c r="O88" s="10"/>
      <c r="P88" s="1"/>
      <c r="Q88" s="1"/>
    </row>
    <row r="89" spans="1:16362" x14ac:dyDescent="0.25">
      <c r="A89" s="1"/>
      <c r="B89" s="1"/>
      <c r="C89" s="1"/>
      <c r="D89" s="1"/>
      <c r="E89" s="4"/>
      <c r="F89" s="1"/>
      <c r="G89" s="6"/>
      <c r="H89" s="15"/>
      <c r="I89" s="15"/>
      <c r="J89" s="4"/>
      <c r="K89" s="15"/>
      <c r="L89" s="15"/>
      <c r="M89" s="8"/>
      <c r="N89" s="9"/>
      <c r="O89" s="12"/>
      <c r="P89" s="1"/>
      <c r="Q89" s="1"/>
    </row>
    <row r="90" spans="1:16362" x14ac:dyDescent="0.25">
      <c r="A90" s="1"/>
      <c r="B90" s="1"/>
      <c r="C90" s="1"/>
      <c r="D90" s="1"/>
      <c r="E90" s="4"/>
      <c r="F90" s="1"/>
      <c r="G90" s="6"/>
      <c r="H90" s="15"/>
      <c r="I90" s="15"/>
      <c r="J90" s="4"/>
      <c r="K90" s="15"/>
      <c r="L90" s="15"/>
      <c r="M90" s="8"/>
      <c r="N90" s="9"/>
      <c r="O90" s="12"/>
      <c r="P90" s="1"/>
      <c r="Q90" s="1"/>
    </row>
    <row r="91" spans="1:16362" x14ac:dyDescent="0.25">
      <c r="A91" s="1"/>
      <c r="B91" s="1"/>
      <c r="C91" s="1"/>
      <c r="D91" s="1"/>
      <c r="E91" s="4"/>
      <c r="F91" s="1"/>
      <c r="G91" s="6"/>
      <c r="H91" s="15"/>
      <c r="I91" s="15"/>
      <c r="J91" s="4"/>
      <c r="K91" s="15"/>
      <c r="L91" s="15"/>
      <c r="M91" s="8"/>
      <c r="N91" s="9"/>
      <c r="O91" s="12"/>
      <c r="P91" s="1"/>
      <c r="Q91" s="1"/>
    </row>
    <row r="92" spans="1:16362" x14ac:dyDescent="0.25">
      <c r="A92" s="1"/>
      <c r="B92" s="1"/>
      <c r="C92" s="1"/>
      <c r="D92" s="1"/>
      <c r="E92" s="4"/>
      <c r="F92" s="1"/>
      <c r="G92" s="6"/>
      <c r="H92" s="15"/>
      <c r="I92" s="15"/>
      <c r="J92" s="4"/>
      <c r="K92" s="15"/>
      <c r="L92" s="15"/>
      <c r="M92" s="8"/>
      <c r="N92" s="9"/>
      <c r="O92" s="12"/>
      <c r="P92" s="1"/>
      <c r="Q92" s="1"/>
    </row>
    <row r="93" spans="1:16362" x14ac:dyDescent="0.25">
      <c r="A93" s="1"/>
      <c r="B93" s="14"/>
      <c r="C93" s="1"/>
      <c r="D93" s="1"/>
      <c r="E93" s="4"/>
      <c r="F93" s="1"/>
      <c r="G93" s="6"/>
      <c r="H93" s="7"/>
      <c r="I93" s="7"/>
      <c r="J93" s="4"/>
      <c r="K93" s="7"/>
      <c r="L93" s="7"/>
      <c r="M93" s="8"/>
      <c r="N93" s="9"/>
      <c r="O93" s="10"/>
      <c r="P93" s="1"/>
      <c r="Q93" s="1"/>
    </row>
    <row r="94" spans="1:16362" x14ac:dyDescent="0.25">
      <c r="A94" s="1"/>
      <c r="B94" s="14"/>
      <c r="C94" s="1"/>
      <c r="D94" s="1"/>
      <c r="E94" s="4"/>
      <c r="F94" s="1"/>
      <c r="G94" s="6"/>
      <c r="H94" s="7"/>
      <c r="I94" s="7"/>
      <c r="J94" s="4"/>
      <c r="K94" s="7"/>
      <c r="L94" s="7"/>
      <c r="M94" s="8"/>
      <c r="N94" s="9"/>
      <c r="O94" s="10"/>
      <c r="P94" s="1"/>
      <c r="Q94" s="1"/>
    </row>
    <row r="95" spans="1:16362" x14ac:dyDescent="0.25">
      <c r="A95" s="1"/>
      <c r="B95" s="14"/>
      <c r="C95" s="1"/>
      <c r="D95" s="1"/>
      <c r="E95" s="4"/>
      <c r="F95" s="1"/>
      <c r="G95" s="6"/>
      <c r="H95" s="7"/>
      <c r="I95" s="7"/>
      <c r="J95" s="4"/>
      <c r="K95" s="7"/>
      <c r="L95" s="7"/>
      <c r="M95" s="8"/>
      <c r="N95" s="9"/>
      <c r="O95" s="10"/>
      <c r="P95" s="1"/>
      <c r="Q95" s="1"/>
    </row>
    <row r="96" spans="1:16362" x14ac:dyDescent="0.25">
      <c r="A96" s="1"/>
      <c r="B96" s="14"/>
      <c r="C96" s="1"/>
      <c r="D96" s="1"/>
      <c r="E96" s="4"/>
      <c r="F96" s="1"/>
      <c r="G96" s="6"/>
      <c r="H96" s="7"/>
      <c r="I96" s="7"/>
      <c r="J96" s="4"/>
      <c r="K96" s="7"/>
      <c r="L96" s="7"/>
      <c r="M96" s="8"/>
      <c r="N96" s="9"/>
      <c r="O96" s="10"/>
      <c r="P96" s="1"/>
      <c r="Q96" s="1"/>
    </row>
    <row r="97" spans="1:17" x14ac:dyDescent="0.25">
      <c r="A97" s="1"/>
      <c r="B97" s="14"/>
      <c r="C97" s="1"/>
      <c r="D97" s="1"/>
      <c r="E97" s="4"/>
      <c r="F97" s="1"/>
      <c r="G97" s="6"/>
      <c r="H97" s="7"/>
      <c r="I97" s="7"/>
      <c r="J97" s="4"/>
      <c r="K97" s="7"/>
      <c r="L97" s="7"/>
      <c r="M97" s="8"/>
      <c r="N97" s="9"/>
      <c r="O97" s="10"/>
      <c r="P97" s="1"/>
      <c r="Q97" s="1"/>
    </row>
    <row r="98" spans="1:17" x14ac:dyDescent="0.25">
      <c r="A98" s="1"/>
      <c r="B98" s="1"/>
      <c r="C98" s="1"/>
      <c r="D98" s="1"/>
      <c r="E98" s="4"/>
      <c r="F98" s="1"/>
      <c r="G98" s="6"/>
      <c r="H98" s="15"/>
      <c r="I98" s="15"/>
      <c r="J98" s="4"/>
      <c r="K98" s="15"/>
      <c r="L98" s="15"/>
      <c r="M98" s="8"/>
      <c r="N98" s="9"/>
      <c r="O98" s="12"/>
      <c r="P98" s="1"/>
      <c r="Q98" s="1"/>
    </row>
    <row r="99" spans="1:17" x14ac:dyDescent="0.25">
      <c r="A99" s="1"/>
      <c r="B99" s="14"/>
      <c r="C99" s="1"/>
      <c r="D99" s="1"/>
      <c r="E99" s="4"/>
      <c r="F99" s="1"/>
      <c r="G99" s="6"/>
      <c r="H99" s="7"/>
      <c r="I99" s="7"/>
      <c r="J99" s="4"/>
      <c r="K99" s="7"/>
      <c r="L99" s="7"/>
      <c r="M99" s="8"/>
      <c r="N99" s="9"/>
      <c r="O99" s="10"/>
      <c r="P99" s="1"/>
      <c r="Q99" s="1"/>
    </row>
    <row r="100" spans="1:17" x14ac:dyDescent="0.25">
      <c r="A100" s="1"/>
      <c r="B100" s="1"/>
      <c r="C100" s="1"/>
      <c r="D100" s="1"/>
      <c r="E100" s="4"/>
      <c r="F100" s="1"/>
      <c r="G100" s="6"/>
      <c r="H100" s="15"/>
      <c r="I100" s="15"/>
      <c r="J100" s="4"/>
      <c r="K100" s="15"/>
      <c r="L100" s="15"/>
      <c r="M100" s="8"/>
      <c r="N100" s="9"/>
      <c r="O100" s="12"/>
      <c r="P100" s="1"/>
      <c r="Q100" s="1"/>
    </row>
    <row r="101" spans="1:17" x14ac:dyDescent="0.25">
      <c r="A101" s="1"/>
      <c r="B101" s="1"/>
      <c r="C101" s="1"/>
      <c r="D101" s="1"/>
      <c r="E101" s="4"/>
      <c r="F101" s="1"/>
      <c r="G101" s="6"/>
      <c r="H101" s="15"/>
      <c r="I101" s="15"/>
      <c r="J101" s="4"/>
      <c r="K101" s="15"/>
      <c r="L101" s="15"/>
      <c r="M101" s="8"/>
      <c r="N101" s="9"/>
      <c r="O101" s="12"/>
      <c r="P101" s="1"/>
      <c r="Q101" s="1"/>
    </row>
    <row r="102" spans="1:17" x14ac:dyDescent="0.25">
      <c r="A102" s="1"/>
      <c r="B102" s="1"/>
      <c r="C102" s="1"/>
      <c r="D102" s="1"/>
      <c r="E102" s="4"/>
      <c r="F102" s="1"/>
      <c r="G102" s="6"/>
      <c r="H102" s="15"/>
      <c r="I102" s="15"/>
      <c r="J102" s="4"/>
      <c r="K102" s="15"/>
      <c r="L102" s="15"/>
      <c r="M102" s="8"/>
      <c r="N102" s="9"/>
      <c r="O102" s="12"/>
      <c r="P102" s="1"/>
      <c r="Q102" s="1"/>
    </row>
    <row r="103" spans="1:17" x14ac:dyDescent="0.25">
      <c r="A103" s="1"/>
      <c r="B103" s="14"/>
      <c r="C103" s="1"/>
      <c r="D103" s="1"/>
      <c r="E103" s="4"/>
      <c r="F103" s="1"/>
      <c r="G103" s="6"/>
      <c r="H103" s="7"/>
      <c r="I103" s="7"/>
      <c r="J103" s="4"/>
      <c r="K103" s="7"/>
      <c r="L103" s="7"/>
      <c r="M103" s="8"/>
      <c r="N103" s="9"/>
      <c r="O103" s="10"/>
      <c r="P103" s="1"/>
      <c r="Q103" s="1"/>
    </row>
    <row r="104" spans="1:17" x14ac:dyDescent="0.25">
      <c r="A104" s="1"/>
      <c r="B104" s="14"/>
      <c r="C104" s="1"/>
      <c r="D104" s="1"/>
      <c r="E104" s="4"/>
      <c r="F104" s="1"/>
      <c r="G104" s="6"/>
      <c r="H104" s="7"/>
      <c r="I104" s="7"/>
      <c r="J104" s="4"/>
      <c r="K104" s="7"/>
      <c r="L104" s="7"/>
      <c r="M104" s="8"/>
      <c r="N104" s="9"/>
      <c r="O104" s="10"/>
      <c r="P104" s="1"/>
      <c r="Q104" s="1"/>
    </row>
    <row r="105" spans="1:17" x14ac:dyDescent="0.25">
      <c r="A105" s="1"/>
      <c r="B105" s="14"/>
      <c r="C105" s="1"/>
      <c r="D105" s="1"/>
      <c r="E105" s="4"/>
      <c r="F105" s="1"/>
      <c r="G105" s="6"/>
      <c r="H105" s="7"/>
      <c r="I105" s="7"/>
      <c r="J105" s="4"/>
      <c r="K105" s="7"/>
      <c r="L105" s="7"/>
      <c r="M105" s="8"/>
      <c r="N105" s="9"/>
      <c r="O105" s="10"/>
      <c r="P105" s="5"/>
      <c r="Q105" s="1"/>
    </row>
    <row r="106" spans="1:17" x14ac:dyDescent="0.25">
      <c r="A106" s="1"/>
      <c r="B106" s="14"/>
      <c r="C106" s="1"/>
      <c r="D106" s="1"/>
      <c r="E106" s="4"/>
      <c r="F106" s="1"/>
      <c r="G106" s="6"/>
      <c r="H106" s="7"/>
      <c r="I106" s="7"/>
      <c r="J106" s="4"/>
      <c r="K106" s="7"/>
      <c r="L106" s="7"/>
      <c r="M106" s="8"/>
      <c r="N106" s="9"/>
      <c r="O106" s="13"/>
      <c r="P106" s="1"/>
      <c r="Q106" s="1"/>
    </row>
    <row r="107" spans="1:17" x14ac:dyDescent="0.25">
      <c r="A107" s="1"/>
      <c r="B107" s="14"/>
      <c r="C107" s="1"/>
      <c r="D107" s="1"/>
      <c r="E107" s="4"/>
      <c r="F107" s="1"/>
      <c r="G107" s="6"/>
      <c r="H107" s="7"/>
      <c r="I107" s="7"/>
      <c r="J107" s="4"/>
      <c r="K107" s="7"/>
      <c r="L107" s="7"/>
      <c r="M107" s="8"/>
      <c r="N107" s="9"/>
      <c r="O107" s="10"/>
      <c r="P107" s="1"/>
      <c r="Q107" s="1"/>
    </row>
    <row r="108" spans="1:17" x14ac:dyDescent="0.25">
      <c r="A108" s="1"/>
      <c r="B108" s="14"/>
      <c r="C108" s="1"/>
      <c r="D108" s="1"/>
      <c r="E108" s="4"/>
      <c r="F108" s="1"/>
      <c r="G108" s="6"/>
      <c r="H108" s="7"/>
      <c r="I108" s="7"/>
      <c r="J108" s="4"/>
      <c r="K108" s="7"/>
      <c r="L108" s="7"/>
      <c r="M108" s="8"/>
      <c r="N108" s="9"/>
      <c r="O108" s="10"/>
      <c r="P108" s="1"/>
      <c r="Q108" s="1"/>
    </row>
    <row r="109" spans="1:17" x14ac:dyDescent="0.25">
      <c r="A109" s="1"/>
      <c r="B109" s="1"/>
      <c r="C109" s="1"/>
      <c r="D109" s="1"/>
      <c r="E109" s="4"/>
      <c r="F109" s="1"/>
      <c r="G109" s="6"/>
      <c r="H109" s="7"/>
      <c r="I109" s="7"/>
      <c r="J109" s="4"/>
      <c r="K109" s="7"/>
      <c r="L109" s="7"/>
      <c r="M109" s="8"/>
      <c r="N109" s="9"/>
      <c r="O109" s="10"/>
      <c r="P109" s="1"/>
      <c r="Q109" s="1"/>
    </row>
    <row r="110" spans="1:17" x14ac:dyDescent="0.25">
      <c r="A110" s="1"/>
      <c r="B110" s="1"/>
      <c r="C110" s="1"/>
      <c r="D110" s="1"/>
      <c r="E110" s="4"/>
      <c r="F110" s="1"/>
      <c r="G110" s="6"/>
      <c r="H110" s="15"/>
      <c r="I110" s="15"/>
      <c r="J110" s="4"/>
      <c r="K110" s="15"/>
      <c r="L110" s="15"/>
      <c r="M110" s="8"/>
      <c r="N110" s="9"/>
      <c r="O110" s="12"/>
      <c r="P110" s="1"/>
      <c r="Q110" s="1"/>
    </row>
    <row r="111" spans="1:17" x14ac:dyDescent="0.25">
      <c r="A111" s="1"/>
      <c r="B111" s="1"/>
      <c r="C111" s="1"/>
      <c r="D111" s="1"/>
      <c r="E111" s="4"/>
      <c r="F111" s="1"/>
      <c r="G111" s="6"/>
      <c r="H111" s="7"/>
      <c r="I111" s="7"/>
      <c r="J111" s="4"/>
      <c r="K111" s="7"/>
      <c r="L111" s="7"/>
      <c r="M111" s="8"/>
      <c r="N111" s="9"/>
      <c r="O111" s="10"/>
      <c r="P111" s="1"/>
      <c r="Q111" s="1"/>
    </row>
    <row r="112" spans="1:17" x14ac:dyDescent="0.25">
      <c r="A112" s="1"/>
      <c r="B112" s="1"/>
      <c r="C112" s="1"/>
      <c r="D112" s="1"/>
      <c r="E112" s="4"/>
      <c r="F112" s="1"/>
      <c r="G112" s="6"/>
      <c r="H112" s="7"/>
      <c r="I112" s="7"/>
      <c r="J112" s="4"/>
      <c r="K112" s="7"/>
      <c r="L112" s="7"/>
      <c r="M112" s="8"/>
      <c r="N112" s="9"/>
      <c r="O112" s="10"/>
      <c r="P112" s="1"/>
      <c r="Q112" s="1"/>
    </row>
    <row r="113" spans="1:17" x14ac:dyDescent="0.25">
      <c r="A113" s="1"/>
      <c r="B113" s="1"/>
      <c r="C113" s="1"/>
      <c r="D113" s="1"/>
      <c r="E113" s="4"/>
      <c r="F113" s="1"/>
      <c r="G113" s="6"/>
      <c r="H113" s="7"/>
      <c r="I113" s="7"/>
      <c r="J113" s="4"/>
      <c r="K113" s="15"/>
      <c r="L113" s="15"/>
      <c r="M113" s="8"/>
      <c r="N113" s="9"/>
      <c r="O113" s="10"/>
      <c r="P113" s="1"/>
      <c r="Q113" s="1"/>
    </row>
    <row r="114" spans="1:17" x14ac:dyDescent="0.25">
      <c r="A114" s="1"/>
      <c r="B114" s="1"/>
      <c r="C114" s="1"/>
      <c r="D114" s="1"/>
      <c r="E114" s="4"/>
      <c r="F114" s="1"/>
      <c r="G114" s="6"/>
      <c r="H114" s="7"/>
      <c r="I114" s="7"/>
      <c r="J114" s="4"/>
      <c r="K114" s="7"/>
      <c r="L114" s="7"/>
      <c r="M114" s="8"/>
      <c r="N114" s="9"/>
      <c r="O114" s="10"/>
      <c r="P114" s="1"/>
      <c r="Q114" s="1"/>
    </row>
    <row r="115" spans="1:17" x14ac:dyDescent="0.25">
      <c r="A115" s="1"/>
      <c r="B115" s="1"/>
      <c r="C115" s="1"/>
      <c r="D115" s="1"/>
      <c r="E115" s="4"/>
      <c r="F115" s="1"/>
      <c r="G115" s="6"/>
      <c r="H115" s="7"/>
      <c r="I115" s="7"/>
      <c r="J115" s="4"/>
      <c r="K115" s="7"/>
      <c r="L115" s="7"/>
      <c r="M115" s="8"/>
      <c r="N115" s="9"/>
      <c r="O115" s="10"/>
      <c r="P115" s="1"/>
      <c r="Q115" s="1"/>
    </row>
    <row r="116" spans="1:17" x14ac:dyDescent="0.25">
      <c r="A116" s="1"/>
      <c r="B116" s="1"/>
      <c r="C116" s="1"/>
      <c r="D116" s="1"/>
      <c r="E116" s="4"/>
      <c r="F116" s="1"/>
      <c r="G116" s="6"/>
      <c r="H116" s="7"/>
      <c r="I116" s="7"/>
      <c r="J116" s="4"/>
      <c r="K116" s="7"/>
      <c r="L116" s="7"/>
      <c r="M116" s="8"/>
      <c r="N116" s="9"/>
      <c r="O116" s="10"/>
      <c r="P116" s="1"/>
      <c r="Q116" s="1"/>
    </row>
    <row r="117" spans="1:17" x14ac:dyDescent="0.25">
      <c r="A117" s="1"/>
      <c r="B117" s="1"/>
      <c r="C117" s="1"/>
      <c r="D117" s="1"/>
      <c r="E117" s="4"/>
      <c r="F117" s="1"/>
      <c r="G117" s="6"/>
      <c r="H117" s="7"/>
      <c r="I117" s="7"/>
      <c r="J117" s="4"/>
      <c r="K117" s="7"/>
      <c r="L117" s="7"/>
      <c r="M117" s="8"/>
      <c r="N117" s="9"/>
      <c r="O117" s="10"/>
      <c r="P117" s="1"/>
      <c r="Q117" s="1"/>
    </row>
    <row r="118" spans="1:17" x14ac:dyDescent="0.25">
      <c r="A118" s="1"/>
      <c r="B118" s="1"/>
      <c r="C118" s="1"/>
      <c r="D118" s="1"/>
      <c r="E118" s="4"/>
      <c r="F118" s="1"/>
      <c r="G118" s="6"/>
      <c r="H118" s="7"/>
      <c r="I118" s="7"/>
      <c r="J118" s="4"/>
      <c r="K118" s="7"/>
      <c r="L118" s="7"/>
      <c r="M118" s="8"/>
      <c r="N118" s="9"/>
      <c r="O118" s="10"/>
      <c r="P118" s="1"/>
      <c r="Q118" s="1"/>
    </row>
    <row r="119" spans="1:17" x14ac:dyDescent="0.25">
      <c r="A119" s="1"/>
      <c r="B119" s="1"/>
      <c r="C119" s="1"/>
      <c r="D119" s="1"/>
      <c r="E119" s="4"/>
      <c r="F119" s="1"/>
      <c r="G119" s="6"/>
      <c r="H119" s="7"/>
      <c r="I119" s="7"/>
      <c r="J119" s="4"/>
      <c r="K119" s="7"/>
      <c r="L119" s="7"/>
      <c r="M119" s="8"/>
      <c r="N119" s="9"/>
      <c r="O119" s="10"/>
      <c r="P119" s="1"/>
      <c r="Q119" s="1"/>
    </row>
    <row r="120" spans="1:17" x14ac:dyDescent="0.25">
      <c r="A120" s="1"/>
      <c r="B120" s="1"/>
      <c r="C120" s="1"/>
      <c r="D120" s="1"/>
      <c r="E120" s="4"/>
      <c r="F120" s="1"/>
      <c r="G120" s="6"/>
      <c r="H120" s="7"/>
      <c r="I120" s="7"/>
      <c r="J120" s="4"/>
      <c r="K120" s="7"/>
      <c r="L120" s="7"/>
      <c r="M120" s="8"/>
      <c r="N120" s="9"/>
      <c r="O120" s="10"/>
      <c r="P120" s="1"/>
      <c r="Q120" s="1"/>
    </row>
    <row r="121" spans="1:17" x14ac:dyDescent="0.25">
      <c r="A121" s="1"/>
      <c r="B121" s="1"/>
      <c r="C121" s="1"/>
      <c r="D121" s="1"/>
      <c r="E121" s="4"/>
      <c r="F121" s="1"/>
      <c r="G121" s="6"/>
      <c r="H121" s="7"/>
      <c r="I121" s="7"/>
      <c r="J121" s="4"/>
      <c r="K121" s="7"/>
      <c r="L121" s="7"/>
      <c r="M121" s="8"/>
      <c r="N121" s="9"/>
      <c r="O121" s="10"/>
      <c r="P121" s="1"/>
      <c r="Q121" s="1"/>
    </row>
    <row r="122" spans="1:17" x14ac:dyDescent="0.25">
      <c r="A122" s="1"/>
      <c r="B122" s="1"/>
      <c r="C122" s="1"/>
      <c r="D122" s="1"/>
      <c r="E122" s="4"/>
      <c r="F122" s="1"/>
      <c r="G122" s="6"/>
      <c r="H122" s="1"/>
      <c r="I122" s="1"/>
      <c r="J122" s="1"/>
      <c r="K122" s="1"/>
      <c r="L122" s="1"/>
      <c r="M122" s="1"/>
      <c r="N122" s="1"/>
      <c r="O122" s="10"/>
      <c r="P122" s="1"/>
      <c r="Q122" s="1"/>
    </row>
    <row r="123" spans="1:17" x14ac:dyDescent="0.25">
      <c r="A123" s="1"/>
      <c r="B123" s="1"/>
      <c r="C123" s="1"/>
      <c r="D123" s="1"/>
      <c r="E123" s="4"/>
      <c r="F123" s="1"/>
      <c r="G123" s="6"/>
      <c r="H123" s="1"/>
      <c r="I123" s="1"/>
      <c r="J123" s="1"/>
      <c r="K123" s="1"/>
      <c r="L123" s="1"/>
      <c r="M123" s="1"/>
      <c r="N123" s="1"/>
      <c r="O123" s="10"/>
      <c r="P123" s="1"/>
      <c r="Q123" s="1"/>
    </row>
    <row r="124" spans="1:17" x14ac:dyDescent="0.25">
      <c r="A124" s="1"/>
      <c r="B124" s="1"/>
      <c r="C124" s="1"/>
      <c r="D124" s="1"/>
      <c r="E124" s="4"/>
      <c r="F124" s="1"/>
      <c r="G124" s="6"/>
      <c r="H124" s="1"/>
      <c r="I124" s="1"/>
      <c r="J124" s="1"/>
      <c r="K124" s="1"/>
      <c r="L124" s="1"/>
      <c r="M124" s="1"/>
      <c r="N124" s="1"/>
      <c r="O124" s="10"/>
      <c r="P124" s="1"/>
      <c r="Q124" s="1"/>
    </row>
    <row r="125" spans="1:17" x14ac:dyDescent="0.25">
      <c r="A125" s="1"/>
      <c r="B125" s="1"/>
      <c r="C125" s="1"/>
      <c r="D125" s="1"/>
      <c r="E125" s="4"/>
      <c r="F125" s="1"/>
      <c r="G125" s="6"/>
      <c r="H125" s="1"/>
      <c r="I125" s="1"/>
      <c r="J125" s="1"/>
      <c r="K125" s="1"/>
      <c r="L125" s="1"/>
      <c r="M125" s="1"/>
      <c r="N125" s="1"/>
      <c r="O125" s="10"/>
      <c r="P125" s="1"/>
      <c r="Q125" s="1"/>
    </row>
    <row r="126" spans="1:17" x14ac:dyDescent="0.25">
      <c r="A126" s="1"/>
      <c r="B126" s="1"/>
      <c r="C126" s="1"/>
      <c r="D126" s="1"/>
      <c r="E126" s="4"/>
      <c r="F126" s="1"/>
      <c r="G126" s="6"/>
      <c r="H126" s="1"/>
      <c r="I126" s="1"/>
      <c r="J126" s="1"/>
      <c r="K126" s="1"/>
      <c r="L126" s="1"/>
      <c r="M126" s="1"/>
      <c r="N126" s="1"/>
      <c r="O126" s="10"/>
      <c r="P126" s="1"/>
      <c r="Q126" s="1"/>
    </row>
    <row r="127" spans="1:17" x14ac:dyDescent="0.25">
      <c r="A127" s="1"/>
      <c r="B127" s="1"/>
      <c r="C127" s="1"/>
      <c r="D127" s="1"/>
      <c r="E127" s="4"/>
      <c r="F127" s="1"/>
      <c r="G127" s="6"/>
      <c r="H127" s="7"/>
      <c r="I127" s="7"/>
      <c r="J127" s="4"/>
      <c r="K127" s="1"/>
      <c r="L127" s="1"/>
      <c r="M127" s="1"/>
      <c r="N127" s="1"/>
      <c r="O127" s="10"/>
      <c r="P127" s="1"/>
      <c r="Q127" s="1"/>
    </row>
    <row r="128" spans="1:17" x14ac:dyDescent="0.25">
      <c r="A128" s="1"/>
      <c r="B128" s="1"/>
      <c r="C128" s="1"/>
      <c r="D128" s="1"/>
      <c r="E128" s="4"/>
      <c r="F128" s="1"/>
      <c r="G128" s="6"/>
      <c r="H128" s="7"/>
      <c r="I128" s="7"/>
      <c r="J128" s="4"/>
      <c r="K128" s="1"/>
      <c r="L128" s="1"/>
      <c r="M128" s="1"/>
      <c r="N128" s="1"/>
      <c r="O128" s="10"/>
      <c r="P128" s="1"/>
      <c r="Q128" s="1"/>
    </row>
    <row r="129" spans="1:17" x14ac:dyDescent="0.25">
      <c r="A129" s="1"/>
      <c r="B129" s="1"/>
      <c r="C129" s="1"/>
      <c r="D129" s="1"/>
      <c r="E129" s="4"/>
      <c r="F129" s="1"/>
      <c r="G129" s="6"/>
      <c r="H129" s="7"/>
      <c r="I129" s="1"/>
      <c r="J129" s="1"/>
      <c r="K129" s="7"/>
      <c r="L129" s="1"/>
      <c r="M129" s="1"/>
      <c r="N129" s="1"/>
      <c r="O129" s="10"/>
      <c r="P129" s="1"/>
      <c r="Q129" s="1"/>
    </row>
    <row r="130" spans="1:17" x14ac:dyDescent="0.25">
      <c r="A130" s="1"/>
      <c r="B130" s="1"/>
      <c r="C130" s="1"/>
      <c r="D130" s="1"/>
      <c r="E130" s="4"/>
      <c r="F130" s="1"/>
      <c r="G130" s="6"/>
      <c r="H130" s="1"/>
      <c r="I130" s="1"/>
      <c r="J130" s="1"/>
      <c r="K130" s="1"/>
      <c r="L130" s="1"/>
      <c r="M130" s="1"/>
      <c r="N130" s="1"/>
      <c r="O130" s="10"/>
      <c r="P130" s="1"/>
      <c r="Q130" s="1"/>
    </row>
    <row r="131" spans="1:17" x14ac:dyDescent="0.25">
      <c r="A131" s="1"/>
      <c r="B131" s="1"/>
      <c r="C131" s="1"/>
      <c r="D131" s="1"/>
      <c r="E131" s="4"/>
      <c r="F131" s="1"/>
      <c r="G131" s="6"/>
      <c r="H131" s="1"/>
      <c r="I131" s="1"/>
      <c r="J131" s="1"/>
      <c r="K131" s="1"/>
      <c r="L131" s="1"/>
      <c r="M131" s="1"/>
      <c r="N131" s="1"/>
      <c r="O131" s="10"/>
      <c r="P131" s="1"/>
      <c r="Q131" s="1"/>
    </row>
    <row r="132" spans="1:17" x14ac:dyDescent="0.25">
      <c r="A132" s="1"/>
      <c r="B132" s="1"/>
      <c r="C132" s="1"/>
      <c r="D132" s="1"/>
      <c r="E132" s="4"/>
      <c r="F132" s="1"/>
      <c r="G132" s="6"/>
      <c r="H132" s="1"/>
      <c r="I132" s="1"/>
      <c r="J132" s="1"/>
      <c r="K132" s="1"/>
      <c r="L132" s="1"/>
      <c r="M132" s="1"/>
      <c r="N132" s="1"/>
      <c r="O132" s="10"/>
      <c r="P132" s="1"/>
      <c r="Q132" s="1"/>
    </row>
    <row r="133" spans="1:17" x14ac:dyDescent="0.25">
      <c r="A133" s="1"/>
      <c r="B133" s="1"/>
      <c r="C133" s="1"/>
      <c r="D133" s="1"/>
      <c r="E133" s="4"/>
      <c r="F133" s="1"/>
      <c r="G133" s="6"/>
      <c r="H133" s="7"/>
      <c r="I133" s="7"/>
      <c r="J133" s="4"/>
      <c r="K133" s="1"/>
      <c r="L133" s="1"/>
      <c r="M133" s="1"/>
      <c r="N133" s="1"/>
      <c r="O133" s="10"/>
      <c r="P133" s="1"/>
      <c r="Q133" s="1"/>
    </row>
    <row r="134" spans="1:17" x14ac:dyDescent="0.25">
      <c r="A134" s="1"/>
      <c r="B134" s="1"/>
      <c r="C134" s="1"/>
      <c r="D134" s="1"/>
      <c r="E134" s="4"/>
      <c r="F134" s="1"/>
      <c r="G134" s="6"/>
      <c r="H134" s="7"/>
      <c r="I134" s="1"/>
      <c r="J134" s="1"/>
      <c r="K134" s="7"/>
      <c r="L134" s="1"/>
      <c r="M134" s="1"/>
      <c r="N134" s="1"/>
      <c r="O134" s="10"/>
      <c r="P134" s="1"/>
      <c r="Q134" s="1"/>
    </row>
    <row r="135" spans="1:17" x14ac:dyDescent="0.25">
      <c r="A135" s="1"/>
      <c r="B135" s="1"/>
      <c r="C135" s="1"/>
      <c r="D135" s="1"/>
      <c r="E135" s="4"/>
      <c r="F135" s="1"/>
      <c r="G135" s="6"/>
      <c r="H135" s="1"/>
      <c r="I135" s="1"/>
      <c r="J135" s="1"/>
      <c r="K135" s="1"/>
      <c r="L135" s="1"/>
      <c r="M135" s="1"/>
      <c r="N135" s="1"/>
      <c r="O135" s="10"/>
      <c r="P135" s="1"/>
      <c r="Q135" s="1"/>
    </row>
    <row r="136" spans="1:17" x14ac:dyDescent="0.25">
      <c r="A136" s="1"/>
      <c r="B136" s="1"/>
      <c r="C136" s="1"/>
      <c r="D136" s="1"/>
      <c r="E136" s="4"/>
      <c r="F136" s="1"/>
      <c r="G136" s="6"/>
      <c r="H136" s="1"/>
      <c r="I136" s="1"/>
      <c r="J136" s="1"/>
      <c r="K136" s="1"/>
      <c r="L136" s="1"/>
      <c r="M136" s="1"/>
      <c r="N136" s="1"/>
      <c r="O136" s="10"/>
      <c r="P136" s="1"/>
      <c r="Q136" s="1"/>
    </row>
    <row r="137" spans="1:17" x14ac:dyDescent="0.25">
      <c r="A137" s="1"/>
      <c r="B137" s="1"/>
      <c r="C137" s="1"/>
      <c r="D137" s="1"/>
      <c r="E137" s="4"/>
      <c r="F137" s="1"/>
      <c r="G137" s="17"/>
      <c r="H137" s="1"/>
      <c r="I137" s="1"/>
      <c r="J137" s="1"/>
      <c r="K137" s="1"/>
      <c r="L137" s="1"/>
      <c r="M137" s="1"/>
      <c r="N137" s="1"/>
      <c r="O137" s="10"/>
      <c r="P137" s="1"/>
      <c r="Q137" s="1"/>
    </row>
    <row r="138" spans="1:17" x14ac:dyDescent="0.25">
      <c r="A138" s="1"/>
      <c r="B138" s="1"/>
      <c r="C138" s="1"/>
      <c r="D138" s="1"/>
      <c r="E138" s="4"/>
      <c r="F138" s="1"/>
      <c r="G138" s="17"/>
      <c r="H138" s="1"/>
      <c r="I138" s="1"/>
      <c r="J138" s="1"/>
      <c r="K138" s="1"/>
      <c r="L138" s="1"/>
      <c r="M138" s="1"/>
      <c r="N138" s="1"/>
      <c r="O138" s="10"/>
      <c r="P138" s="1"/>
      <c r="Q138" s="1"/>
    </row>
    <row r="139" spans="1:17" x14ac:dyDescent="0.25">
      <c r="A139" s="1"/>
      <c r="B139" s="1"/>
      <c r="C139" s="1"/>
      <c r="D139" s="1"/>
      <c r="E139" s="4"/>
      <c r="F139" s="1"/>
      <c r="G139" s="17"/>
      <c r="H139" s="1"/>
      <c r="I139" s="1"/>
      <c r="J139" s="1"/>
      <c r="K139" s="1"/>
      <c r="L139" s="1"/>
      <c r="M139" s="1"/>
      <c r="N139" s="1"/>
      <c r="O139" s="10"/>
      <c r="P139" s="1"/>
      <c r="Q139" s="1"/>
    </row>
    <row r="140" spans="1:17" x14ac:dyDescent="0.25">
      <c r="A140" s="1"/>
      <c r="B140" s="1"/>
      <c r="C140" s="1"/>
      <c r="D140" s="1"/>
      <c r="E140" s="4"/>
      <c r="F140" s="1"/>
      <c r="G140" s="6"/>
      <c r="H140" s="1"/>
      <c r="I140" s="1"/>
      <c r="J140" s="1"/>
      <c r="K140" s="1"/>
      <c r="L140" s="1"/>
      <c r="M140" s="1"/>
      <c r="N140" s="1"/>
      <c r="O140" s="10"/>
      <c r="P140" s="1"/>
      <c r="Q140" s="1"/>
    </row>
    <row r="141" spans="1:17" x14ac:dyDescent="0.25">
      <c r="A141" s="1"/>
      <c r="B141" s="1"/>
      <c r="C141" s="1"/>
      <c r="D141" s="1"/>
      <c r="E141" s="4"/>
      <c r="F141" s="1"/>
      <c r="G141" s="6"/>
      <c r="H141" s="1"/>
      <c r="I141" s="1"/>
      <c r="J141" s="1"/>
      <c r="K141" s="1"/>
      <c r="L141" s="1"/>
      <c r="M141" s="1"/>
      <c r="N141" s="1"/>
      <c r="O141" s="10"/>
      <c r="P141" s="1"/>
      <c r="Q141" s="1"/>
    </row>
    <row r="142" spans="1:17" x14ac:dyDescent="0.25">
      <c r="A142" s="1"/>
      <c r="B142" s="1"/>
      <c r="C142" s="1"/>
      <c r="D142" s="1"/>
      <c r="E142" s="4"/>
      <c r="F142" s="1"/>
      <c r="G142" s="17"/>
      <c r="H142" s="1"/>
      <c r="I142" s="1"/>
      <c r="J142" s="1"/>
      <c r="K142" s="1"/>
      <c r="L142" s="1"/>
      <c r="M142" s="1"/>
      <c r="N142" s="1"/>
      <c r="O142" s="10"/>
      <c r="P142" s="1"/>
      <c r="Q142" s="1"/>
    </row>
    <row r="143" spans="1:17" x14ac:dyDescent="0.25">
      <c r="A143" s="1"/>
      <c r="B143" s="1"/>
      <c r="C143" s="1"/>
      <c r="D143" s="1"/>
      <c r="E143" s="4"/>
      <c r="F143" s="1"/>
      <c r="G143" s="17"/>
      <c r="H143" s="1"/>
      <c r="I143" s="1"/>
      <c r="J143" s="1"/>
      <c r="K143" s="1"/>
      <c r="L143" s="1"/>
      <c r="M143" s="1"/>
      <c r="N143" s="1"/>
      <c r="O143" s="10"/>
      <c r="P143" s="1"/>
      <c r="Q143" s="1"/>
    </row>
    <row r="144" spans="1:17" x14ac:dyDescent="0.25">
      <c r="A144" s="1"/>
      <c r="B144" s="1"/>
      <c r="C144" s="1"/>
      <c r="D144" s="1"/>
      <c r="E144" s="4"/>
      <c r="F144" s="1"/>
      <c r="G144" s="17"/>
      <c r="H144" s="1"/>
      <c r="I144" s="1"/>
      <c r="J144" s="1"/>
      <c r="K144" s="1"/>
      <c r="L144" s="1"/>
      <c r="M144" s="1"/>
      <c r="N144" s="1"/>
      <c r="O144" s="10"/>
      <c r="P144" s="1"/>
      <c r="Q144" s="1"/>
    </row>
    <row r="145" spans="1:17" x14ac:dyDescent="0.25">
      <c r="A145" s="1"/>
      <c r="B145" s="1"/>
      <c r="C145" s="1"/>
      <c r="D145" s="1"/>
      <c r="E145" s="4"/>
      <c r="F145" s="1"/>
      <c r="G145" s="18"/>
      <c r="H145" s="1"/>
      <c r="I145" s="1"/>
      <c r="J145" s="1"/>
      <c r="K145" s="1"/>
      <c r="L145" s="1"/>
      <c r="M145" s="1"/>
      <c r="N145" s="1"/>
      <c r="O145" s="10"/>
      <c r="P145" s="1"/>
      <c r="Q145" s="1"/>
    </row>
    <row r="146" spans="1:17" x14ac:dyDescent="0.25">
      <c r="A146" s="1"/>
      <c r="B146" s="1"/>
      <c r="C146" s="1"/>
      <c r="D146" s="1"/>
      <c r="E146" s="4"/>
      <c r="F146" s="1"/>
      <c r="G146" s="18"/>
      <c r="H146" s="1"/>
      <c r="I146" s="1"/>
      <c r="J146" s="1"/>
      <c r="K146" s="1"/>
      <c r="L146" s="1"/>
      <c r="M146" s="1"/>
      <c r="N146" s="1"/>
      <c r="O146" s="10"/>
      <c r="P146" s="1"/>
      <c r="Q146" s="1"/>
    </row>
    <row r="147" spans="1:17" x14ac:dyDescent="0.25">
      <c r="A147" s="1"/>
      <c r="B147" s="1"/>
      <c r="C147" s="1"/>
      <c r="D147" s="1"/>
      <c r="E147" s="4"/>
      <c r="F147" s="1"/>
      <c r="G147" s="18"/>
      <c r="H147" s="1"/>
      <c r="I147" s="1"/>
      <c r="J147" s="1"/>
      <c r="K147" s="1"/>
      <c r="L147" s="1"/>
      <c r="M147" s="1"/>
      <c r="N147" s="1"/>
      <c r="O147" s="10"/>
      <c r="P147" s="1"/>
      <c r="Q147" s="1"/>
    </row>
    <row r="148" spans="1:17" x14ac:dyDescent="0.25">
      <c r="A148" s="1"/>
      <c r="B148" s="1"/>
      <c r="C148" s="1"/>
      <c r="D148" s="1"/>
      <c r="E148" s="4"/>
      <c r="F148" s="1"/>
      <c r="G148" s="18"/>
      <c r="H148" s="1"/>
      <c r="I148" s="1"/>
      <c r="J148" s="1"/>
      <c r="K148" s="1"/>
      <c r="L148" s="1"/>
      <c r="M148" s="1"/>
      <c r="N148" s="1"/>
      <c r="O148" s="10"/>
      <c r="P148" s="1"/>
      <c r="Q148" s="1"/>
    </row>
    <row r="149" spans="1:17" x14ac:dyDescent="0.25">
      <c r="A149" s="1"/>
      <c r="B149" s="1"/>
      <c r="C149" s="1"/>
      <c r="D149" s="1"/>
      <c r="E149" s="4"/>
      <c r="F149" s="1"/>
      <c r="G149" s="18"/>
      <c r="H149" s="1"/>
      <c r="I149" s="1"/>
      <c r="J149" s="1"/>
      <c r="K149" s="1"/>
      <c r="L149" s="1"/>
      <c r="M149" s="1"/>
      <c r="N149" s="1"/>
      <c r="O149" s="10"/>
      <c r="P149" s="1"/>
      <c r="Q149" s="1"/>
    </row>
    <row r="150" spans="1:17" x14ac:dyDescent="0.25">
      <c r="A150" s="1"/>
      <c r="B150" s="1"/>
      <c r="C150" s="1"/>
      <c r="D150" s="1"/>
      <c r="E150" s="4"/>
      <c r="F150" s="1"/>
      <c r="G150" s="18"/>
      <c r="H150" s="1"/>
      <c r="I150" s="1"/>
      <c r="J150" s="1"/>
      <c r="K150" s="1"/>
      <c r="L150" s="1"/>
      <c r="M150" s="1"/>
      <c r="N150" s="1"/>
      <c r="O150" s="10"/>
      <c r="P150" s="1"/>
      <c r="Q150" s="1"/>
    </row>
    <row r="151" spans="1:17" x14ac:dyDescent="0.25">
      <c r="A151" s="1"/>
      <c r="B151" s="1"/>
      <c r="C151" s="1"/>
      <c r="D151" s="1"/>
      <c r="E151" s="4"/>
      <c r="F151" s="1"/>
      <c r="G151" s="18"/>
      <c r="H151" s="1"/>
      <c r="I151" s="1"/>
      <c r="J151" s="1"/>
      <c r="K151" s="1"/>
      <c r="L151" s="1"/>
      <c r="M151" s="1"/>
      <c r="N151" s="1"/>
      <c r="O151" s="10"/>
      <c r="P151" s="1"/>
      <c r="Q151" s="1"/>
    </row>
    <row r="152" spans="1:17" x14ac:dyDescent="0.25">
      <c r="A152" s="1"/>
      <c r="B152" s="1"/>
      <c r="C152" s="1"/>
      <c r="D152" s="1"/>
      <c r="E152" s="4"/>
      <c r="F152" s="1"/>
      <c r="G152" s="18"/>
      <c r="H152" s="1"/>
      <c r="I152" s="1"/>
      <c r="J152" s="1"/>
      <c r="K152" s="1"/>
      <c r="L152" s="1"/>
      <c r="M152" s="1"/>
      <c r="N152" s="1"/>
      <c r="O152" s="10"/>
      <c r="P152" s="1"/>
      <c r="Q152" s="1"/>
    </row>
    <row r="153" spans="1:17" x14ac:dyDescent="0.25">
      <c r="A153" s="1"/>
      <c r="B153" s="1"/>
      <c r="C153" s="1"/>
      <c r="D153" s="1"/>
      <c r="E153" s="4"/>
      <c r="F153" s="1"/>
      <c r="G153" s="18"/>
      <c r="H153" s="1"/>
      <c r="I153" s="1"/>
      <c r="J153" s="1"/>
      <c r="K153" s="1"/>
      <c r="L153" s="1"/>
      <c r="M153" s="1"/>
      <c r="N153" s="1"/>
      <c r="O153" s="10"/>
      <c r="P153" s="1"/>
      <c r="Q153" s="1"/>
    </row>
    <row r="154" spans="1:17" x14ac:dyDescent="0.25">
      <c r="A154" s="1"/>
      <c r="B154" s="1"/>
      <c r="C154" s="1"/>
      <c r="D154" s="1"/>
      <c r="E154" s="4"/>
      <c r="F154" s="1"/>
      <c r="G154" s="6"/>
      <c r="H154" s="1"/>
      <c r="I154" s="1"/>
      <c r="J154" s="1"/>
      <c r="K154" s="1"/>
      <c r="L154" s="1"/>
      <c r="M154" s="1"/>
      <c r="N154" s="1"/>
      <c r="O154" s="10"/>
      <c r="P154" s="1"/>
      <c r="Q154" s="1"/>
    </row>
    <row r="155" spans="1:17" x14ac:dyDescent="0.25">
      <c r="A155" s="1"/>
      <c r="B155" s="1"/>
      <c r="C155" s="1"/>
      <c r="D155" s="1"/>
      <c r="E155" s="4"/>
      <c r="F155" s="1"/>
      <c r="G155" s="18"/>
      <c r="H155" s="1"/>
      <c r="I155" s="1"/>
      <c r="J155" s="1"/>
      <c r="K155" s="1"/>
      <c r="L155" s="1"/>
      <c r="M155" s="1"/>
      <c r="N155" s="1"/>
      <c r="O155" s="10"/>
      <c r="P155" s="1"/>
      <c r="Q155" s="1"/>
    </row>
    <row r="156" spans="1:17" x14ac:dyDescent="0.25">
      <c r="A156" s="1"/>
      <c r="B156" s="1"/>
      <c r="C156" s="1"/>
      <c r="D156" s="1"/>
      <c r="E156" s="4"/>
      <c r="F156" s="1"/>
      <c r="G156" s="18"/>
      <c r="H156" s="1"/>
      <c r="I156" s="1"/>
      <c r="J156" s="1"/>
      <c r="K156" s="1"/>
      <c r="L156" s="1"/>
      <c r="M156" s="1"/>
      <c r="N156" s="1"/>
      <c r="O156" s="10"/>
      <c r="P156" s="1"/>
      <c r="Q156" s="1"/>
    </row>
    <row r="157" spans="1:17" x14ac:dyDescent="0.25">
      <c r="A157" s="1"/>
      <c r="B157" s="1"/>
      <c r="C157" s="1"/>
      <c r="D157" s="1"/>
      <c r="E157" s="4"/>
      <c r="F157" s="1"/>
      <c r="G157" s="18"/>
      <c r="H157" s="1"/>
      <c r="I157" s="1"/>
      <c r="J157" s="1"/>
      <c r="K157" s="1"/>
      <c r="L157" s="1"/>
      <c r="M157" s="1"/>
      <c r="N157" s="1"/>
      <c r="O157" s="10"/>
      <c r="P157" s="1"/>
      <c r="Q157" s="1"/>
    </row>
    <row r="158" spans="1:17" x14ac:dyDescent="0.25">
      <c r="A158" s="1"/>
      <c r="B158" s="1"/>
      <c r="C158" s="1"/>
      <c r="D158" s="1"/>
      <c r="E158" s="4"/>
      <c r="F158" s="1"/>
      <c r="G158" s="6"/>
      <c r="H158" s="1"/>
      <c r="I158" s="1"/>
      <c r="J158" s="1"/>
      <c r="K158" s="1"/>
      <c r="L158" s="1"/>
      <c r="M158" s="1"/>
      <c r="N158" s="1"/>
      <c r="O158" s="10"/>
      <c r="P158" s="1"/>
      <c r="Q158" s="1"/>
    </row>
    <row r="159" spans="1:17" x14ac:dyDescent="0.25">
      <c r="A159" s="1"/>
      <c r="B159" s="1"/>
      <c r="C159" s="1"/>
      <c r="D159" s="1"/>
      <c r="E159" s="4"/>
      <c r="F159" s="1"/>
      <c r="G159" s="18"/>
      <c r="H159" s="1"/>
      <c r="I159" s="1"/>
      <c r="J159" s="1"/>
      <c r="K159" s="1"/>
      <c r="L159" s="1"/>
      <c r="M159" s="1"/>
      <c r="N159" s="1"/>
      <c r="O159" s="10"/>
      <c r="P159" s="1"/>
      <c r="Q159" s="1"/>
    </row>
    <row r="160" spans="1:17" x14ac:dyDescent="0.25">
      <c r="A160" s="1"/>
      <c r="B160" s="1"/>
      <c r="C160" s="1"/>
      <c r="D160" s="1"/>
      <c r="E160" s="4"/>
      <c r="F160" s="1"/>
      <c r="G160" s="6"/>
      <c r="H160" s="1"/>
      <c r="I160" s="1"/>
      <c r="J160" s="1"/>
      <c r="K160" s="1"/>
      <c r="L160" s="1"/>
      <c r="M160" s="1"/>
      <c r="N160" s="1"/>
      <c r="O160" s="10"/>
      <c r="P160" s="1"/>
      <c r="Q160" s="1"/>
    </row>
    <row r="161" spans="1:17" x14ac:dyDescent="0.25">
      <c r="A161" s="1"/>
      <c r="B161" s="1"/>
      <c r="C161" s="1"/>
      <c r="D161" s="1"/>
      <c r="E161" s="4"/>
      <c r="F161" s="1"/>
      <c r="G161" s="6"/>
      <c r="H161" s="1"/>
      <c r="I161" s="1"/>
      <c r="J161" s="1"/>
      <c r="K161" s="1"/>
      <c r="L161" s="1"/>
      <c r="M161" s="1"/>
      <c r="N161" s="1"/>
      <c r="O161" s="10"/>
      <c r="P161" s="1"/>
      <c r="Q161" s="1"/>
    </row>
    <row r="162" spans="1:17" x14ac:dyDescent="0.25">
      <c r="A162" s="1"/>
      <c r="B162" s="1"/>
      <c r="C162" s="1"/>
      <c r="D162" s="1"/>
      <c r="E162" s="4"/>
      <c r="F162" s="1"/>
      <c r="G162" s="6"/>
      <c r="H162" s="1"/>
      <c r="I162" s="1"/>
      <c r="J162" s="1"/>
      <c r="K162" s="1"/>
      <c r="L162" s="1"/>
      <c r="M162" s="1"/>
      <c r="N162" s="1"/>
      <c r="O162" s="10"/>
      <c r="P162" s="1"/>
      <c r="Q162" s="1"/>
    </row>
    <row r="163" spans="1:17" x14ac:dyDescent="0.25">
      <c r="A163" s="1"/>
      <c r="B163" s="1"/>
      <c r="C163" s="1"/>
      <c r="D163" s="1"/>
      <c r="E163" s="4"/>
      <c r="F163" s="1"/>
      <c r="G163" s="18"/>
      <c r="H163" s="1"/>
      <c r="I163" s="1"/>
      <c r="J163" s="1"/>
      <c r="K163" s="1"/>
      <c r="L163" s="1"/>
      <c r="M163" s="1"/>
      <c r="N163" s="1"/>
      <c r="O163" s="10"/>
      <c r="P163" s="1"/>
      <c r="Q163" s="1"/>
    </row>
    <row r="164" spans="1:17" x14ac:dyDescent="0.25">
      <c r="A164" s="1"/>
      <c r="B164" s="1"/>
      <c r="C164" s="1"/>
      <c r="D164" s="1"/>
      <c r="E164" s="4"/>
      <c r="F164" s="1"/>
      <c r="G164" s="18"/>
      <c r="H164" s="1"/>
      <c r="I164" s="1"/>
      <c r="J164" s="1"/>
      <c r="K164" s="1"/>
      <c r="L164" s="1"/>
      <c r="M164" s="1"/>
      <c r="N164" s="1"/>
      <c r="O164" s="10"/>
      <c r="P164" s="1"/>
      <c r="Q164" s="1"/>
    </row>
    <row r="165" spans="1:17" x14ac:dyDescent="0.25">
      <c r="A165" s="1"/>
      <c r="B165" s="1"/>
      <c r="C165" s="1"/>
      <c r="D165" s="1"/>
      <c r="E165" s="4"/>
      <c r="F165" s="1"/>
      <c r="G165" s="18"/>
      <c r="H165" s="1"/>
      <c r="I165" s="1"/>
      <c r="J165" s="1"/>
      <c r="K165" s="1"/>
      <c r="L165" s="1"/>
      <c r="M165" s="1"/>
      <c r="N165" s="1"/>
      <c r="O165" s="10"/>
      <c r="P165" s="1"/>
      <c r="Q165" s="1"/>
    </row>
    <row r="166" spans="1:17" x14ac:dyDescent="0.25">
      <c r="A166" s="1"/>
      <c r="B166" s="1"/>
      <c r="C166" s="1"/>
      <c r="D166" s="1"/>
      <c r="E166" s="4"/>
      <c r="F166" s="1"/>
      <c r="G166" s="18"/>
      <c r="H166" s="1"/>
      <c r="I166" s="1"/>
      <c r="J166" s="1"/>
      <c r="K166" s="1"/>
      <c r="L166" s="1"/>
      <c r="M166" s="1"/>
      <c r="N166" s="1"/>
      <c r="O166" s="10"/>
      <c r="P166" s="1"/>
      <c r="Q166" s="1"/>
    </row>
    <row r="167" spans="1:17" x14ac:dyDescent="0.25">
      <c r="A167" s="1"/>
      <c r="B167" s="1"/>
      <c r="C167" s="1"/>
      <c r="D167" s="1"/>
      <c r="E167" s="4"/>
      <c r="F167" s="1"/>
      <c r="G167" s="18"/>
      <c r="H167" s="1"/>
      <c r="I167" s="1"/>
      <c r="J167" s="1"/>
      <c r="K167" s="1"/>
      <c r="L167" s="1"/>
      <c r="M167" s="1"/>
      <c r="N167" s="1"/>
      <c r="O167" s="10"/>
      <c r="P167" s="1"/>
      <c r="Q167" s="1"/>
    </row>
    <row r="168" spans="1:17" x14ac:dyDescent="0.25">
      <c r="A168" s="1"/>
      <c r="B168" s="1"/>
      <c r="C168" s="1"/>
      <c r="D168" s="1"/>
      <c r="E168" s="4"/>
      <c r="F168" s="1"/>
      <c r="G168" s="18"/>
      <c r="H168" s="1"/>
      <c r="I168" s="1"/>
      <c r="J168" s="1"/>
      <c r="K168" s="1"/>
      <c r="L168" s="1"/>
      <c r="M168" s="1"/>
      <c r="N168" s="1"/>
      <c r="O168" s="10"/>
      <c r="P168" s="1"/>
      <c r="Q168" s="1"/>
    </row>
    <row r="169" spans="1:17" x14ac:dyDescent="0.25">
      <c r="A169" s="1"/>
      <c r="B169" s="1"/>
      <c r="C169" s="1"/>
      <c r="D169" s="1"/>
      <c r="E169" s="4"/>
      <c r="F169" s="1"/>
      <c r="G169" s="18"/>
      <c r="H169" s="1"/>
      <c r="I169" s="1"/>
      <c r="J169" s="1"/>
      <c r="K169" s="1"/>
      <c r="L169" s="1"/>
      <c r="M169" s="1"/>
      <c r="N169" s="1"/>
      <c r="O169" s="10"/>
      <c r="P169" s="1"/>
      <c r="Q169" s="1"/>
    </row>
    <row r="170" spans="1:17" x14ac:dyDescent="0.25">
      <c r="A170" s="1"/>
      <c r="B170" s="1"/>
      <c r="C170" s="1"/>
      <c r="D170" s="1"/>
      <c r="E170" s="4"/>
      <c r="F170" s="1"/>
      <c r="G170" s="18"/>
      <c r="H170" s="1"/>
      <c r="I170" s="1"/>
      <c r="J170" s="1"/>
      <c r="K170" s="1"/>
      <c r="L170" s="1"/>
      <c r="M170" s="1"/>
      <c r="N170" s="1"/>
      <c r="O170" s="10"/>
      <c r="P170" s="1"/>
      <c r="Q170" s="1"/>
    </row>
    <row r="171" spans="1:17" x14ac:dyDescent="0.25">
      <c r="A171" s="1"/>
      <c r="B171" s="1"/>
      <c r="C171" s="1"/>
      <c r="D171" s="1"/>
      <c r="E171" s="4"/>
      <c r="F171" s="1"/>
      <c r="G171" s="6"/>
      <c r="H171" s="1"/>
      <c r="I171" s="1"/>
      <c r="J171" s="1"/>
      <c r="K171" s="1"/>
      <c r="L171" s="1"/>
      <c r="M171" s="1"/>
      <c r="N171" s="1"/>
      <c r="O171" s="10"/>
      <c r="P171" s="1"/>
      <c r="Q171" s="1"/>
    </row>
    <row r="172" spans="1:17" x14ac:dyDescent="0.25">
      <c r="A172" s="1"/>
      <c r="B172" s="1"/>
      <c r="C172" s="1"/>
      <c r="D172" s="1"/>
      <c r="E172" s="4"/>
      <c r="F172" s="1"/>
      <c r="G172" s="6"/>
      <c r="H172" s="1"/>
      <c r="I172" s="1"/>
      <c r="J172" s="1"/>
      <c r="K172" s="1"/>
      <c r="L172" s="1"/>
      <c r="M172" s="1"/>
      <c r="N172" s="1"/>
      <c r="O172" s="10"/>
      <c r="P172" s="1"/>
      <c r="Q172" s="1"/>
    </row>
    <row r="173" spans="1:17" x14ac:dyDescent="0.25">
      <c r="A173" s="1"/>
      <c r="B173" s="1"/>
      <c r="C173" s="1"/>
      <c r="D173" s="1"/>
      <c r="E173" s="4"/>
      <c r="F173" s="1"/>
      <c r="G173" s="6"/>
      <c r="H173" s="1"/>
      <c r="I173" s="1"/>
      <c r="J173" s="1"/>
      <c r="K173" s="1"/>
      <c r="L173" s="1"/>
      <c r="M173" s="1"/>
      <c r="N173" s="1"/>
      <c r="O173" s="10"/>
      <c r="P173" s="1"/>
      <c r="Q173" s="1"/>
    </row>
    <row r="174" spans="1:17" x14ac:dyDescent="0.25">
      <c r="A174" s="1"/>
      <c r="B174" s="1"/>
      <c r="C174" s="1"/>
      <c r="D174" s="1"/>
      <c r="E174" s="4"/>
      <c r="F174" s="1"/>
      <c r="G174" s="18"/>
      <c r="H174" s="1"/>
      <c r="I174" s="1"/>
      <c r="J174" s="1"/>
      <c r="K174" s="1"/>
      <c r="L174" s="1"/>
      <c r="M174" s="1"/>
      <c r="N174" s="1"/>
      <c r="O174" s="10"/>
      <c r="P174" s="1"/>
      <c r="Q174" s="1"/>
    </row>
    <row r="175" spans="1:17" x14ac:dyDescent="0.25">
      <c r="A175" s="1"/>
      <c r="B175" s="1"/>
      <c r="C175" s="1"/>
      <c r="D175" s="1"/>
      <c r="E175" s="4"/>
      <c r="F175" s="1"/>
      <c r="G175" s="18"/>
      <c r="H175" s="1"/>
      <c r="I175" s="1"/>
      <c r="J175" s="1"/>
      <c r="K175" s="1"/>
      <c r="L175" s="1"/>
      <c r="M175" s="1"/>
      <c r="N175" s="1"/>
      <c r="O175" s="10"/>
      <c r="P175" s="1"/>
      <c r="Q175" s="1"/>
    </row>
    <row r="176" spans="1:17" x14ac:dyDescent="0.25">
      <c r="A176" s="1"/>
      <c r="B176" s="1"/>
      <c r="C176" s="1"/>
      <c r="D176" s="1"/>
      <c r="E176" s="4"/>
      <c r="F176" s="1"/>
      <c r="G176" s="18"/>
      <c r="H176" s="1"/>
      <c r="I176" s="1"/>
      <c r="J176" s="1"/>
      <c r="K176" s="1"/>
      <c r="L176" s="1"/>
      <c r="M176" s="1"/>
      <c r="N176" s="1"/>
      <c r="O176" s="10"/>
      <c r="P176" s="1"/>
      <c r="Q176" s="1"/>
    </row>
    <row r="177" spans="1:17" x14ac:dyDescent="0.25">
      <c r="A177" s="1"/>
      <c r="B177" s="1"/>
      <c r="C177" s="1"/>
      <c r="D177" s="1"/>
      <c r="E177" s="4"/>
      <c r="F177" s="1"/>
      <c r="G177" s="18"/>
      <c r="H177" s="1"/>
      <c r="I177" s="1"/>
      <c r="J177" s="1"/>
      <c r="K177" s="1"/>
      <c r="L177" s="1"/>
      <c r="M177" s="1"/>
      <c r="N177" s="1"/>
      <c r="O177" s="10"/>
      <c r="P177" s="1"/>
      <c r="Q177" s="1"/>
    </row>
    <row r="178" spans="1:17" x14ac:dyDescent="0.25">
      <c r="A178" s="1"/>
      <c r="B178" s="1"/>
      <c r="C178" s="1"/>
      <c r="D178" s="1"/>
      <c r="E178" s="4"/>
      <c r="F178" s="1"/>
      <c r="G178" s="18"/>
      <c r="H178" s="1"/>
      <c r="I178" s="1"/>
      <c r="J178" s="1"/>
      <c r="K178" s="1"/>
      <c r="L178" s="1"/>
      <c r="M178" s="1"/>
      <c r="N178" s="1"/>
      <c r="O178" s="10"/>
      <c r="P178" s="1"/>
      <c r="Q178" s="1"/>
    </row>
    <row r="179" spans="1:17" x14ac:dyDescent="0.25">
      <c r="A179" s="1"/>
      <c r="B179" s="1"/>
      <c r="C179" s="1"/>
      <c r="D179" s="1"/>
      <c r="E179" s="4"/>
      <c r="F179" s="1"/>
      <c r="G179" s="18"/>
      <c r="H179" s="1"/>
      <c r="I179" s="1"/>
      <c r="J179" s="1"/>
      <c r="K179" s="1"/>
      <c r="L179" s="1"/>
      <c r="M179" s="1"/>
      <c r="N179" s="1"/>
      <c r="O179" s="10"/>
      <c r="P179" s="1"/>
      <c r="Q179" s="1"/>
    </row>
    <row r="180" spans="1:17" x14ac:dyDescent="0.25">
      <c r="A180" s="1"/>
      <c r="B180" s="1"/>
      <c r="C180" s="1"/>
      <c r="D180" s="1"/>
      <c r="E180" s="4"/>
      <c r="F180" s="1"/>
      <c r="G180" s="18"/>
      <c r="H180" s="1"/>
      <c r="I180" s="1"/>
      <c r="J180" s="1"/>
      <c r="K180" s="1"/>
      <c r="L180" s="1"/>
      <c r="M180" s="1"/>
      <c r="N180" s="1"/>
      <c r="O180" s="10"/>
      <c r="P180" s="1"/>
      <c r="Q180" s="1"/>
    </row>
    <row r="181" spans="1:17" x14ac:dyDescent="0.25">
      <c r="A181" s="1"/>
      <c r="B181" s="1"/>
      <c r="C181" s="1"/>
      <c r="D181" s="1"/>
      <c r="E181" s="4"/>
      <c r="F181" s="1"/>
      <c r="G181" s="18"/>
      <c r="H181" s="1"/>
      <c r="I181" s="1"/>
      <c r="J181" s="1"/>
      <c r="K181" s="1"/>
      <c r="L181" s="1"/>
      <c r="M181" s="1"/>
      <c r="N181" s="1"/>
      <c r="O181" s="10"/>
      <c r="P181" s="1"/>
      <c r="Q181" s="1"/>
    </row>
    <row r="182" spans="1:17" x14ac:dyDescent="0.25">
      <c r="A182" s="1"/>
      <c r="B182" s="1"/>
      <c r="C182" s="1"/>
      <c r="D182" s="1"/>
      <c r="E182" s="4"/>
      <c r="F182" s="1"/>
      <c r="G182" s="18"/>
      <c r="H182" s="1"/>
      <c r="I182" s="1"/>
      <c r="J182" s="1"/>
      <c r="K182" s="1"/>
      <c r="L182" s="1"/>
      <c r="M182" s="1"/>
      <c r="N182" s="1"/>
      <c r="O182" s="10"/>
      <c r="P182" s="1"/>
      <c r="Q182" s="1"/>
    </row>
    <row r="183" spans="1:17" x14ac:dyDescent="0.25">
      <c r="A183" s="1"/>
      <c r="B183" s="1"/>
      <c r="C183" s="1"/>
      <c r="D183" s="1"/>
      <c r="E183" s="4"/>
      <c r="F183" s="1"/>
      <c r="G183" s="18"/>
      <c r="H183" s="1"/>
      <c r="I183" s="1"/>
      <c r="J183" s="1"/>
      <c r="K183" s="1"/>
      <c r="L183" s="1"/>
      <c r="M183" s="1"/>
      <c r="N183" s="1"/>
      <c r="O183" s="10"/>
      <c r="P183" s="1"/>
      <c r="Q183" s="1"/>
    </row>
    <row r="184" spans="1:17" x14ac:dyDescent="0.25">
      <c r="A184" s="1"/>
      <c r="B184" s="1"/>
      <c r="C184" s="1"/>
      <c r="D184" s="1"/>
      <c r="E184" s="4"/>
      <c r="F184" s="1"/>
      <c r="G184" s="18"/>
      <c r="H184" s="1"/>
      <c r="I184" s="1"/>
      <c r="J184" s="1"/>
      <c r="K184" s="1"/>
      <c r="L184" s="1"/>
      <c r="M184" s="1"/>
      <c r="N184" s="1"/>
      <c r="O184" s="10"/>
      <c r="P184" s="1"/>
      <c r="Q184" s="1"/>
    </row>
    <row r="185" spans="1:17" x14ac:dyDescent="0.25">
      <c r="A185" s="1"/>
      <c r="B185" s="1"/>
      <c r="C185" s="1"/>
      <c r="D185" s="1"/>
      <c r="E185" s="4"/>
      <c r="F185" s="1"/>
      <c r="G185" s="18"/>
      <c r="H185" s="1"/>
      <c r="I185" s="1"/>
      <c r="J185" s="1"/>
      <c r="K185" s="1"/>
      <c r="L185" s="1"/>
      <c r="M185" s="1"/>
      <c r="N185" s="1"/>
      <c r="O185" s="10"/>
      <c r="P185" s="1"/>
      <c r="Q185" s="1"/>
    </row>
    <row r="186" spans="1:17" x14ac:dyDescent="0.25">
      <c r="A186" s="1"/>
      <c r="B186" s="1"/>
      <c r="C186" s="1"/>
      <c r="D186" s="1"/>
      <c r="E186" s="4"/>
      <c r="F186" s="1"/>
      <c r="G186" s="18"/>
      <c r="H186" s="1"/>
      <c r="I186" s="1"/>
      <c r="J186" s="1"/>
      <c r="K186" s="1"/>
      <c r="L186" s="1"/>
      <c r="M186" s="1"/>
      <c r="N186" s="1"/>
      <c r="O186" s="10"/>
      <c r="P186" s="1"/>
      <c r="Q186" s="1"/>
    </row>
    <row r="187" spans="1:17" x14ac:dyDescent="0.25">
      <c r="A187" s="1"/>
      <c r="B187" s="1"/>
      <c r="C187" s="1"/>
      <c r="D187" s="1"/>
      <c r="E187" s="4"/>
      <c r="F187" s="1"/>
      <c r="G187" s="18"/>
      <c r="H187" s="1"/>
      <c r="I187" s="1"/>
      <c r="J187" s="1"/>
      <c r="K187" s="1"/>
      <c r="L187" s="1"/>
      <c r="M187" s="1"/>
      <c r="N187" s="1"/>
      <c r="O187" s="10"/>
      <c r="P187" s="1"/>
      <c r="Q187" s="1"/>
    </row>
    <row r="188" spans="1:17" x14ac:dyDescent="0.25">
      <c r="A188" s="1"/>
      <c r="B188" s="1"/>
      <c r="C188" s="1"/>
      <c r="D188" s="1"/>
      <c r="E188" s="4"/>
      <c r="F188" s="1"/>
      <c r="G188" s="18"/>
      <c r="H188" s="1"/>
      <c r="I188" s="1"/>
      <c r="J188" s="1"/>
      <c r="K188" s="1"/>
      <c r="L188" s="1"/>
      <c r="M188" s="1"/>
      <c r="N188" s="1"/>
      <c r="O188" s="10"/>
      <c r="P188" s="1"/>
      <c r="Q188" s="1"/>
    </row>
    <row r="189" spans="1:17" x14ac:dyDescent="0.25">
      <c r="A189" s="1"/>
      <c r="B189" s="1"/>
      <c r="C189" s="1"/>
      <c r="D189" s="1"/>
      <c r="E189" s="4"/>
      <c r="F189" s="1"/>
      <c r="G189" s="18"/>
      <c r="H189" s="1"/>
      <c r="I189" s="1"/>
      <c r="J189" s="1"/>
      <c r="K189" s="1"/>
      <c r="L189" s="1"/>
      <c r="M189" s="1"/>
      <c r="N189" s="1"/>
      <c r="O189" s="10"/>
      <c r="P189" s="1"/>
      <c r="Q189" s="1"/>
    </row>
    <row r="190" spans="1:17" x14ac:dyDescent="0.25">
      <c r="A190" s="1"/>
      <c r="B190" s="1"/>
      <c r="C190" s="1"/>
      <c r="D190" s="1"/>
      <c r="E190" s="4"/>
      <c r="F190" s="1"/>
      <c r="G190" s="18"/>
      <c r="H190" s="1"/>
      <c r="I190" s="1"/>
      <c r="J190" s="1"/>
      <c r="K190" s="1"/>
      <c r="L190" s="1"/>
      <c r="M190" s="1"/>
      <c r="N190" s="1"/>
      <c r="O190" s="10"/>
      <c r="P190" s="1"/>
      <c r="Q190" s="1"/>
    </row>
    <row r="191" spans="1:17" x14ac:dyDescent="0.25">
      <c r="A191" s="1"/>
      <c r="B191" s="1"/>
      <c r="C191" s="1"/>
      <c r="D191" s="1"/>
      <c r="E191" s="4"/>
      <c r="F191" s="1"/>
      <c r="G191" s="18"/>
      <c r="H191" s="1"/>
      <c r="I191" s="1"/>
      <c r="J191" s="1"/>
      <c r="K191" s="1"/>
      <c r="L191" s="1"/>
      <c r="M191" s="1"/>
      <c r="N191" s="1"/>
      <c r="O191" s="10"/>
      <c r="P191" s="1"/>
      <c r="Q191" s="1"/>
    </row>
    <row r="192" spans="1:17" x14ac:dyDescent="0.25">
      <c r="A192" s="1"/>
      <c r="B192" s="1"/>
      <c r="C192" s="1"/>
      <c r="D192" s="1"/>
      <c r="E192" s="4"/>
      <c r="F192" s="1"/>
      <c r="G192" s="18"/>
      <c r="H192" s="1"/>
      <c r="I192" s="1"/>
      <c r="J192" s="1"/>
      <c r="K192" s="1"/>
      <c r="L192" s="1"/>
      <c r="M192" s="1"/>
      <c r="N192" s="1"/>
      <c r="O192" s="10"/>
      <c r="P192" s="1"/>
      <c r="Q192" s="1"/>
    </row>
    <row r="193" spans="1:17" x14ac:dyDescent="0.25">
      <c r="A193" s="1"/>
      <c r="B193" s="1"/>
      <c r="C193" s="1"/>
      <c r="D193" s="1"/>
      <c r="E193" s="4"/>
      <c r="F193" s="1"/>
      <c r="G193" s="18"/>
      <c r="H193" s="1"/>
      <c r="I193" s="1"/>
      <c r="J193" s="1"/>
      <c r="K193" s="1"/>
      <c r="L193" s="1"/>
      <c r="M193" s="1"/>
      <c r="N193" s="1"/>
      <c r="O193" s="10"/>
      <c r="P193" s="1"/>
      <c r="Q193" s="1"/>
    </row>
    <row r="194" spans="1:17" x14ac:dyDescent="0.25">
      <c r="A194" s="1"/>
      <c r="B194" s="1"/>
      <c r="C194" s="1"/>
      <c r="D194" s="1"/>
      <c r="E194" s="4"/>
      <c r="F194" s="1"/>
      <c r="G194" s="18"/>
      <c r="H194" s="1"/>
      <c r="I194" s="1"/>
      <c r="J194" s="1"/>
      <c r="K194" s="1"/>
      <c r="L194" s="1"/>
      <c r="M194" s="1"/>
      <c r="N194" s="1"/>
      <c r="O194" s="10"/>
      <c r="P194" s="1"/>
      <c r="Q194" s="1"/>
    </row>
    <row r="195" spans="1:17" x14ac:dyDescent="0.25">
      <c r="A195" s="1"/>
      <c r="B195" s="1"/>
      <c r="C195" s="1"/>
      <c r="D195" s="1"/>
      <c r="E195" s="4"/>
      <c r="F195" s="1"/>
      <c r="G195" s="18"/>
      <c r="H195" s="1"/>
      <c r="I195" s="1"/>
      <c r="J195" s="1"/>
      <c r="K195" s="1"/>
      <c r="L195" s="1"/>
      <c r="M195" s="1"/>
      <c r="N195" s="1"/>
      <c r="O195" s="10"/>
      <c r="P195" s="1"/>
      <c r="Q195" s="1"/>
    </row>
    <row r="196" spans="1:17" x14ac:dyDescent="0.25">
      <c r="A196" s="1"/>
      <c r="B196" s="1"/>
      <c r="C196" s="1"/>
      <c r="D196" s="1"/>
      <c r="E196" s="4"/>
      <c r="F196" s="1"/>
      <c r="G196" s="18"/>
      <c r="H196" s="1"/>
      <c r="I196" s="1"/>
      <c r="J196" s="1"/>
      <c r="K196" s="1"/>
      <c r="L196" s="1"/>
      <c r="M196" s="1"/>
      <c r="N196" s="1"/>
      <c r="O196" s="10"/>
      <c r="P196" s="1"/>
      <c r="Q196" s="1"/>
    </row>
    <row r="197" spans="1:17" x14ac:dyDescent="0.25">
      <c r="A197" s="1"/>
      <c r="B197" s="1"/>
      <c r="C197" s="1"/>
      <c r="D197" s="1"/>
      <c r="E197" s="4"/>
      <c r="F197" s="1"/>
      <c r="G197" s="18"/>
      <c r="H197" s="1"/>
      <c r="I197" s="1"/>
      <c r="J197" s="1"/>
      <c r="K197" s="1"/>
      <c r="L197" s="1"/>
      <c r="M197" s="1"/>
      <c r="N197" s="1"/>
      <c r="O197" s="10"/>
      <c r="P197" s="1"/>
      <c r="Q197" s="1"/>
    </row>
    <row r="198" spans="1:17" x14ac:dyDescent="0.25">
      <c r="A198" s="1"/>
      <c r="B198" s="1"/>
      <c r="C198" s="1"/>
      <c r="D198" s="1"/>
      <c r="E198" s="4"/>
      <c r="F198" s="1"/>
      <c r="G198" s="18"/>
      <c r="H198" s="1"/>
      <c r="I198" s="1"/>
      <c r="J198" s="1"/>
      <c r="K198" s="1"/>
      <c r="L198" s="1"/>
      <c r="M198" s="1"/>
      <c r="N198" s="1"/>
      <c r="O198" s="10"/>
      <c r="P198" s="1"/>
      <c r="Q198" s="1"/>
    </row>
    <row r="199" spans="1:17" x14ac:dyDescent="0.25">
      <c r="A199" s="1"/>
      <c r="B199" s="1"/>
      <c r="C199" s="1"/>
      <c r="D199" s="1"/>
      <c r="E199" s="4"/>
      <c r="F199" s="1"/>
      <c r="G199" s="18"/>
      <c r="H199" s="1"/>
      <c r="I199" s="1"/>
      <c r="J199" s="1"/>
      <c r="K199" s="1"/>
      <c r="L199" s="1"/>
      <c r="M199" s="1"/>
      <c r="N199" s="1"/>
      <c r="O199" s="10"/>
      <c r="P199" s="1"/>
      <c r="Q199" s="1"/>
    </row>
    <row r="200" spans="1:17" x14ac:dyDescent="0.25">
      <c r="A200" s="1"/>
      <c r="B200" s="1"/>
      <c r="C200" s="1"/>
      <c r="D200" s="1"/>
      <c r="E200" s="4"/>
      <c r="F200" s="1"/>
      <c r="G200" s="18"/>
      <c r="H200" s="1"/>
      <c r="I200" s="1"/>
      <c r="J200" s="1"/>
      <c r="K200" s="1"/>
      <c r="L200" s="1"/>
      <c r="M200" s="1"/>
      <c r="N200" s="1"/>
      <c r="O200" s="10"/>
      <c r="P200" s="1"/>
      <c r="Q200" s="1"/>
    </row>
    <row r="201" spans="1:17" x14ac:dyDescent="0.25">
      <c r="A201" s="1"/>
      <c r="B201" s="1"/>
      <c r="C201" s="1"/>
      <c r="D201" s="1"/>
      <c r="E201" s="4"/>
      <c r="F201" s="1"/>
      <c r="G201" s="18"/>
      <c r="H201" s="1"/>
      <c r="I201" s="1"/>
      <c r="J201" s="1"/>
      <c r="K201" s="1"/>
      <c r="L201" s="1"/>
      <c r="M201" s="1"/>
      <c r="N201" s="1"/>
      <c r="O201" s="10"/>
      <c r="P201" s="1"/>
      <c r="Q201" s="1"/>
    </row>
    <row r="202" spans="1:17" x14ac:dyDescent="0.25">
      <c r="A202" s="1"/>
      <c r="B202" s="1"/>
      <c r="C202" s="1"/>
      <c r="D202" s="1"/>
      <c r="E202" s="4"/>
      <c r="F202" s="1"/>
      <c r="G202" s="6"/>
      <c r="H202" s="1"/>
      <c r="I202" s="1"/>
      <c r="J202" s="1"/>
      <c r="K202" s="1"/>
      <c r="L202" s="1"/>
      <c r="M202" s="1"/>
      <c r="N202" s="1"/>
      <c r="O202" s="10"/>
      <c r="P202" s="1"/>
      <c r="Q202" s="1"/>
    </row>
    <row r="203" spans="1:17" x14ac:dyDescent="0.25">
      <c r="A203" s="1"/>
      <c r="B203" s="1"/>
      <c r="C203" s="1"/>
      <c r="D203" s="1"/>
      <c r="E203" s="4"/>
      <c r="F203" s="1"/>
      <c r="G203" s="18"/>
      <c r="H203" s="1"/>
      <c r="I203" s="1"/>
      <c r="J203" s="1"/>
      <c r="K203" s="1"/>
      <c r="L203" s="1"/>
      <c r="M203" s="1"/>
      <c r="N203" s="1"/>
      <c r="O203" s="10"/>
      <c r="P203" s="1"/>
      <c r="Q203" s="1"/>
    </row>
    <row r="204" spans="1:17" x14ac:dyDescent="0.25">
      <c r="A204" s="1"/>
      <c r="B204" s="1"/>
      <c r="C204" s="1"/>
      <c r="D204" s="1"/>
      <c r="E204" s="4"/>
      <c r="F204" s="1"/>
      <c r="G204" s="18"/>
      <c r="H204" s="1"/>
      <c r="I204" s="1"/>
      <c r="J204" s="1"/>
      <c r="K204" s="1"/>
      <c r="L204" s="1"/>
      <c r="M204" s="1"/>
      <c r="N204" s="1"/>
      <c r="O204" s="10"/>
      <c r="P204" s="1"/>
      <c r="Q204" s="1"/>
    </row>
    <row r="205" spans="1:17" x14ac:dyDescent="0.25">
      <c r="A205" s="1"/>
      <c r="B205" s="1"/>
      <c r="C205" s="1"/>
      <c r="D205" s="1"/>
      <c r="E205" s="4"/>
      <c r="F205" s="1"/>
      <c r="G205" s="18"/>
      <c r="H205" s="1"/>
      <c r="I205" s="1"/>
      <c r="J205" s="1"/>
      <c r="K205" s="1"/>
      <c r="L205" s="1"/>
      <c r="M205" s="1"/>
      <c r="N205" s="1"/>
      <c r="O205" s="10"/>
      <c r="P205" s="1"/>
      <c r="Q205" s="1"/>
    </row>
    <row r="206" spans="1:17" x14ac:dyDescent="0.25">
      <c r="A206" s="1"/>
      <c r="B206" s="1"/>
      <c r="C206" s="1"/>
      <c r="D206" s="1"/>
      <c r="E206" s="4"/>
      <c r="F206" s="1"/>
      <c r="G206" s="18"/>
      <c r="H206" s="1"/>
      <c r="I206" s="1"/>
      <c r="J206" s="1"/>
      <c r="K206" s="1"/>
      <c r="L206" s="1"/>
      <c r="M206" s="1"/>
      <c r="N206" s="1"/>
      <c r="O206" s="10"/>
      <c r="P206" s="1"/>
      <c r="Q206" s="1"/>
    </row>
    <row r="207" spans="1:17" x14ac:dyDescent="0.25">
      <c r="A207" s="1"/>
      <c r="B207" s="1"/>
      <c r="C207" s="1"/>
      <c r="D207" s="1"/>
      <c r="E207" s="4"/>
      <c r="F207" s="1"/>
      <c r="G207" s="18"/>
      <c r="H207" s="1"/>
      <c r="I207" s="1"/>
      <c r="J207" s="1"/>
      <c r="K207" s="1"/>
      <c r="L207" s="1"/>
      <c r="M207" s="1"/>
      <c r="N207" s="1"/>
      <c r="O207" s="10"/>
      <c r="P207" s="1"/>
      <c r="Q207" s="1"/>
    </row>
    <row r="208" spans="1:17" x14ac:dyDescent="0.25">
      <c r="A208" s="1"/>
      <c r="B208" s="1"/>
      <c r="C208" s="1"/>
      <c r="D208" s="1"/>
      <c r="E208" s="4"/>
      <c r="F208" s="1"/>
      <c r="G208" s="18"/>
      <c r="H208" s="1"/>
      <c r="I208" s="1"/>
      <c r="J208" s="1"/>
      <c r="K208" s="1"/>
      <c r="L208" s="1"/>
      <c r="M208" s="1"/>
      <c r="N208" s="1"/>
      <c r="O208" s="10"/>
      <c r="P208" s="1"/>
      <c r="Q208" s="1"/>
    </row>
    <row r="209" spans="1:17" x14ac:dyDescent="0.25">
      <c r="A209" s="1"/>
      <c r="B209" s="1"/>
      <c r="C209" s="1"/>
      <c r="D209" s="1"/>
      <c r="E209" s="4"/>
      <c r="F209" s="1"/>
      <c r="G209" s="18"/>
      <c r="H209" s="1"/>
      <c r="I209" s="1"/>
      <c r="J209" s="1"/>
      <c r="K209" s="1"/>
      <c r="L209" s="1"/>
      <c r="M209" s="1"/>
      <c r="N209" s="1"/>
      <c r="O209" s="10"/>
      <c r="P209" s="1"/>
      <c r="Q209" s="1"/>
    </row>
    <row r="210" spans="1:17" x14ac:dyDescent="0.25">
      <c r="A210" s="1"/>
      <c r="B210" s="1"/>
      <c r="C210" s="1"/>
      <c r="D210" s="1"/>
      <c r="E210" s="4"/>
      <c r="F210" s="1"/>
      <c r="G210" s="18"/>
      <c r="H210" s="1"/>
      <c r="I210" s="1"/>
      <c r="J210" s="1"/>
      <c r="K210" s="1"/>
      <c r="L210" s="1"/>
      <c r="M210" s="1"/>
      <c r="N210" s="1"/>
      <c r="O210" s="10"/>
      <c r="P210" s="1"/>
      <c r="Q210" s="1"/>
    </row>
    <row r="211" spans="1:17" x14ac:dyDescent="0.25">
      <c r="A211" s="1"/>
      <c r="B211" s="1"/>
      <c r="C211" s="1"/>
      <c r="D211" s="1"/>
      <c r="E211" s="4"/>
      <c r="F211" s="1"/>
      <c r="G211" s="18"/>
      <c r="H211" s="1"/>
      <c r="I211" s="1"/>
      <c r="J211" s="1"/>
      <c r="K211" s="1"/>
      <c r="L211" s="1"/>
      <c r="M211" s="1"/>
      <c r="N211" s="1"/>
      <c r="O211" s="10"/>
      <c r="P211" s="1"/>
      <c r="Q211" s="1"/>
    </row>
    <row r="212" spans="1:17" x14ac:dyDescent="0.25">
      <c r="A212" s="1"/>
      <c r="B212" s="1"/>
      <c r="C212" s="1"/>
      <c r="D212" s="1"/>
      <c r="E212" s="4"/>
      <c r="F212" s="1"/>
      <c r="G212" s="6"/>
      <c r="H212" s="1"/>
      <c r="I212" s="1"/>
      <c r="J212" s="1"/>
      <c r="K212" s="1"/>
      <c r="L212" s="1"/>
      <c r="M212" s="1"/>
      <c r="N212" s="1"/>
      <c r="O212" s="10"/>
      <c r="P212" s="1"/>
      <c r="Q212" s="1"/>
    </row>
    <row r="213" spans="1:17" x14ac:dyDescent="0.25">
      <c r="A213" s="1"/>
      <c r="B213" s="1"/>
      <c r="C213" s="1"/>
      <c r="D213" s="1"/>
      <c r="E213" s="4"/>
      <c r="F213" s="1"/>
      <c r="G213" s="18"/>
      <c r="H213" s="1"/>
      <c r="I213" s="1"/>
      <c r="J213" s="1"/>
      <c r="K213" s="1"/>
      <c r="L213" s="1"/>
      <c r="M213" s="1"/>
      <c r="N213" s="1"/>
      <c r="O213" s="10"/>
      <c r="P213" s="1"/>
      <c r="Q213" s="1"/>
    </row>
    <row r="214" spans="1:17" x14ac:dyDescent="0.25">
      <c r="A214" s="1"/>
      <c r="B214" s="1"/>
      <c r="C214" s="1"/>
      <c r="D214" s="1"/>
      <c r="E214" s="4"/>
      <c r="F214" s="1"/>
      <c r="G214" s="18"/>
      <c r="H214" s="1"/>
      <c r="I214" s="1"/>
      <c r="J214" s="1"/>
      <c r="K214" s="1"/>
      <c r="L214" s="1"/>
      <c r="M214" s="1"/>
      <c r="N214" s="1"/>
      <c r="O214" s="10"/>
      <c r="P214" s="1"/>
      <c r="Q214" s="1"/>
    </row>
    <row r="215" spans="1:17" x14ac:dyDescent="0.25">
      <c r="A215" s="1"/>
      <c r="B215" s="1"/>
      <c r="C215" s="1"/>
      <c r="D215" s="1"/>
      <c r="E215" s="4"/>
      <c r="F215" s="1"/>
      <c r="G215" s="18"/>
      <c r="H215" s="1"/>
      <c r="I215" s="1"/>
      <c r="J215" s="1"/>
      <c r="K215" s="1"/>
      <c r="L215" s="1"/>
      <c r="M215" s="1"/>
      <c r="N215" s="1"/>
      <c r="O215" s="10"/>
      <c r="P215" s="1"/>
      <c r="Q215" s="1"/>
    </row>
    <row r="216" spans="1:17" x14ac:dyDescent="0.25">
      <c r="A216" s="1"/>
      <c r="B216" s="1"/>
      <c r="C216" s="1"/>
      <c r="D216" s="1"/>
      <c r="E216" s="4"/>
      <c r="F216" s="1"/>
      <c r="G216" s="18"/>
      <c r="H216" s="1"/>
      <c r="I216" s="1"/>
      <c r="J216" s="1"/>
      <c r="K216" s="1"/>
      <c r="L216" s="1"/>
      <c r="M216" s="1"/>
      <c r="N216" s="1"/>
      <c r="O216" s="10"/>
      <c r="P216" s="1"/>
      <c r="Q216" s="1"/>
    </row>
    <row r="217" spans="1:17" x14ac:dyDescent="0.25">
      <c r="A217" s="1"/>
      <c r="B217" s="1"/>
      <c r="C217" s="1"/>
      <c r="D217" s="1"/>
      <c r="E217" s="4"/>
      <c r="F217" s="1"/>
      <c r="G217" s="18"/>
      <c r="H217" s="1"/>
      <c r="I217" s="1"/>
      <c r="J217" s="1"/>
      <c r="K217" s="1"/>
      <c r="L217" s="1"/>
      <c r="M217" s="1"/>
      <c r="N217" s="1"/>
      <c r="O217" s="10"/>
      <c r="P217" s="1"/>
      <c r="Q217" s="1"/>
    </row>
    <row r="218" spans="1:17" x14ac:dyDescent="0.25">
      <c r="A218" s="1"/>
      <c r="B218" s="1"/>
      <c r="C218" s="1"/>
      <c r="D218" s="1"/>
      <c r="E218" s="4"/>
      <c r="F218" s="1"/>
      <c r="G218" s="18"/>
      <c r="H218" s="1"/>
      <c r="I218" s="1"/>
      <c r="J218" s="1"/>
      <c r="K218" s="1"/>
      <c r="L218" s="1"/>
      <c r="M218" s="1"/>
      <c r="N218" s="1"/>
      <c r="O218" s="10"/>
      <c r="P218" s="1"/>
      <c r="Q218" s="1"/>
    </row>
    <row r="219" spans="1:17" x14ac:dyDescent="0.25">
      <c r="A219" s="1"/>
      <c r="B219" s="1"/>
      <c r="C219" s="1"/>
      <c r="D219" s="1"/>
      <c r="E219" s="4"/>
      <c r="F219" s="1"/>
      <c r="G219" s="6"/>
      <c r="H219" s="1"/>
      <c r="I219" s="1"/>
      <c r="J219" s="1"/>
      <c r="K219" s="1"/>
      <c r="L219" s="1"/>
      <c r="M219" s="1"/>
      <c r="N219" s="1"/>
      <c r="O219" s="10"/>
      <c r="P219" s="1"/>
      <c r="Q219" s="1"/>
    </row>
    <row r="220" spans="1:17" x14ac:dyDescent="0.25">
      <c r="A220" s="1"/>
      <c r="B220" s="1"/>
      <c r="C220" s="1"/>
      <c r="D220" s="1"/>
      <c r="E220" s="4"/>
      <c r="F220" s="1"/>
      <c r="G220" s="6"/>
      <c r="H220" s="1"/>
      <c r="I220" s="1"/>
      <c r="J220" s="1"/>
      <c r="K220" s="1"/>
      <c r="L220" s="1"/>
      <c r="M220" s="1"/>
      <c r="N220" s="1"/>
      <c r="O220" s="10"/>
      <c r="P220" s="1"/>
      <c r="Q220" s="1"/>
    </row>
    <row r="221" spans="1:17" x14ac:dyDescent="0.25">
      <c r="A221" s="1"/>
      <c r="B221" s="1"/>
      <c r="C221" s="1"/>
      <c r="D221" s="1"/>
      <c r="E221" s="4"/>
      <c r="F221" s="1"/>
      <c r="G221" s="6"/>
      <c r="H221" s="1"/>
      <c r="I221" s="1"/>
      <c r="J221" s="1"/>
      <c r="K221" s="1"/>
      <c r="L221" s="1"/>
      <c r="M221" s="1"/>
      <c r="N221" s="1"/>
      <c r="O221" s="10"/>
      <c r="P221" s="1"/>
      <c r="Q221" s="1"/>
    </row>
    <row r="222" spans="1:17" x14ac:dyDescent="0.25">
      <c r="A222" s="1"/>
      <c r="B222" s="1"/>
      <c r="C222" s="1"/>
      <c r="D222" s="1"/>
      <c r="E222" s="4"/>
      <c r="F222" s="1"/>
      <c r="G222" s="6"/>
      <c r="H222" s="1"/>
      <c r="I222" s="1"/>
      <c r="J222" s="1"/>
      <c r="K222" s="1"/>
      <c r="L222" s="1"/>
      <c r="M222" s="1"/>
      <c r="N222" s="1"/>
      <c r="O222" s="10"/>
      <c r="P222" s="1"/>
      <c r="Q222" s="1"/>
    </row>
    <row r="223" spans="1:17" x14ac:dyDescent="0.25">
      <c r="A223" s="1"/>
      <c r="B223" s="1"/>
      <c r="C223" s="1"/>
      <c r="D223" s="1"/>
      <c r="E223" s="4"/>
      <c r="F223" s="1"/>
      <c r="G223" s="18"/>
      <c r="H223" s="1"/>
      <c r="I223" s="1"/>
      <c r="J223" s="1"/>
      <c r="K223" s="1"/>
      <c r="L223" s="1"/>
      <c r="M223" s="1"/>
      <c r="N223" s="1"/>
      <c r="O223" s="10"/>
      <c r="P223" s="1"/>
      <c r="Q223" s="1"/>
    </row>
    <row r="224" spans="1:17" x14ac:dyDescent="0.25">
      <c r="A224" s="1"/>
      <c r="B224" s="1"/>
      <c r="C224" s="1"/>
      <c r="D224" s="1"/>
      <c r="E224" s="4"/>
      <c r="F224" s="1"/>
      <c r="G224" s="18"/>
      <c r="H224" s="1"/>
      <c r="I224" s="1"/>
      <c r="J224" s="1"/>
      <c r="K224" s="1"/>
      <c r="L224" s="1"/>
      <c r="M224" s="1"/>
      <c r="N224" s="1"/>
      <c r="O224" s="10"/>
      <c r="P224" s="1"/>
      <c r="Q224" s="1"/>
    </row>
    <row r="225" spans="1:17" x14ac:dyDescent="0.25">
      <c r="A225" s="1"/>
      <c r="B225" s="1"/>
      <c r="C225" s="1"/>
      <c r="D225" s="1"/>
      <c r="E225" s="4"/>
      <c r="F225" s="1"/>
      <c r="G225" s="6"/>
      <c r="H225" s="1"/>
      <c r="I225" s="1"/>
      <c r="J225" s="1"/>
      <c r="K225" s="1"/>
      <c r="L225" s="1"/>
      <c r="M225" s="1"/>
      <c r="N225" s="1"/>
      <c r="O225" s="10"/>
      <c r="P225" s="1"/>
      <c r="Q225" s="1"/>
    </row>
    <row r="226" spans="1:17" x14ac:dyDescent="0.25">
      <c r="A226" s="1"/>
      <c r="B226" s="1"/>
      <c r="C226" s="1"/>
      <c r="D226" s="1"/>
      <c r="E226" s="4"/>
      <c r="F226" s="1"/>
      <c r="G226" s="6"/>
      <c r="H226" s="1"/>
      <c r="I226" s="1"/>
      <c r="J226" s="1"/>
      <c r="K226" s="1"/>
      <c r="L226" s="1"/>
      <c r="M226" s="1"/>
      <c r="N226" s="1"/>
      <c r="O226" s="10"/>
      <c r="P226" s="1"/>
      <c r="Q226" s="1"/>
    </row>
    <row r="227" spans="1:17" x14ac:dyDescent="0.25">
      <c r="A227" s="1"/>
      <c r="B227" s="1"/>
      <c r="C227" s="1"/>
      <c r="D227" s="1"/>
      <c r="E227" s="4"/>
      <c r="F227" s="1"/>
      <c r="G227" s="6"/>
      <c r="H227" s="1"/>
      <c r="I227" s="1"/>
      <c r="J227" s="1"/>
      <c r="K227" s="1"/>
      <c r="L227" s="1"/>
      <c r="M227" s="1"/>
      <c r="N227" s="1"/>
      <c r="O227" s="10"/>
      <c r="P227" s="1"/>
      <c r="Q227" s="1"/>
    </row>
    <row r="228" spans="1:17" x14ac:dyDescent="0.25">
      <c r="A228" s="1"/>
      <c r="B228" s="1"/>
      <c r="C228" s="1"/>
      <c r="D228" s="1"/>
      <c r="E228" s="4"/>
      <c r="F228" s="1"/>
      <c r="G228" s="6"/>
      <c r="H228" s="1"/>
      <c r="I228" s="1"/>
      <c r="J228" s="1"/>
      <c r="K228" s="1"/>
      <c r="L228" s="1"/>
      <c r="M228" s="1"/>
      <c r="N228" s="1"/>
      <c r="O228" s="10"/>
      <c r="P228" s="1"/>
      <c r="Q228" s="1"/>
    </row>
    <row r="229" spans="1:17" x14ac:dyDescent="0.25">
      <c r="A229" s="1"/>
      <c r="B229" s="1"/>
      <c r="C229" s="1"/>
      <c r="D229" s="1"/>
      <c r="E229" s="4"/>
      <c r="F229" s="1"/>
      <c r="G229" s="6"/>
      <c r="H229" s="1"/>
      <c r="I229" s="1"/>
      <c r="J229" s="1"/>
      <c r="K229" s="1"/>
      <c r="L229" s="1"/>
      <c r="M229" s="1"/>
      <c r="N229" s="1"/>
      <c r="O229" s="10"/>
      <c r="P229" s="1"/>
      <c r="Q229" s="1"/>
    </row>
    <row r="230" spans="1:17" x14ac:dyDescent="0.25">
      <c r="A230" s="1"/>
      <c r="B230" s="1"/>
      <c r="C230" s="1"/>
      <c r="D230" s="1"/>
      <c r="E230" s="1"/>
      <c r="F230" s="1"/>
      <c r="G230" s="1"/>
      <c r="H230" s="1"/>
      <c r="I230" s="1"/>
      <c r="J230" s="1"/>
      <c r="K230" s="1"/>
      <c r="L230" s="1"/>
      <c r="M230" s="1"/>
      <c r="N230" s="1"/>
      <c r="O230" s="10"/>
      <c r="P230" s="1"/>
      <c r="Q230" s="1"/>
    </row>
    <row r="231" spans="1:17" x14ac:dyDescent="0.25">
      <c r="A231" s="19"/>
      <c r="B231" s="19"/>
      <c r="C231" s="19"/>
      <c r="D231" s="19"/>
      <c r="E231" s="20"/>
      <c r="F231" s="21"/>
      <c r="G231" s="22"/>
      <c r="H231" s="21"/>
      <c r="I231" s="21"/>
      <c r="J231" s="21"/>
      <c r="K231" s="21"/>
      <c r="L231" s="21"/>
      <c r="M231" s="21"/>
      <c r="N231" s="21"/>
      <c r="O231" s="23"/>
      <c r="P231" s="21"/>
      <c r="Q231" s="21"/>
    </row>
  </sheetData>
  <conditionalFormatting sqref="B232:B1048576 B1:B2">
    <cfRule type="duplicateValues" dxfId="29" priority="26"/>
  </conditionalFormatting>
  <conditionalFormatting sqref="C3:C114">
    <cfRule type="duplicateValues" dxfId="28" priority="32"/>
  </conditionalFormatting>
  <conditionalFormatting sqref="C33">
    <cfRule type="duplicateValues" dxfId="27" priority="33"/>
  </conditionalFormatting>
  <conditionalFormatting sqref="C40">
    <cfRule type="duplicateValues" dxfId="26" priority="34"/>
  </conditionalFormatting>
  <conditionalFormatting sqref="C115:C116">
    <cfRule type="duplicateValues" dxfId="25" priority="35"/>
  </conditionalFormatting>
  <conditionalFormatting sqref="C117:C134 C137:C229">
    <cfRule type="duplicateValues" dxfId="24" priority="36"/>
  </conditionalFormatting>
  <conditionalFormatting sqref="C135:C136">
    <cfRule type="duplicateValues" dxfId="23" priority="38"/>
  </conditionalFormatting>
  <conditionalFormatting sqref="C230:C231">
    <cfRule type="duplicateValues" dxfId="22" priority="39"/>
  </conditionalFormatting>
  <conditionalFormatting sqref="D34:D64 D3:D32 D67:D114">
    <cfRule type="duplicateValues" dxfId="21" priority="24"/>
  </conditionalFormatting>
  <conditionalFormatting sqref="D65">
    <cfRule type="duplicateValues" dxfId="20" priority="20"/>
  </conditionalFormatting>
  <conditionalFormatting sqref="D66">
    <cfRule type="duplicateValues" dxfId="19" priority="21"/>
  </conditionalFormatting>
  <conditionalFormatting sqref="D115:D116">
    <cfRule type="duplicateValues" dxfId="18" priority="28"/>
  </conditionalFormatting>
  <conditionalFormatting sqref="D117:D134 D137:D229">
    <cfRule type="duplicateValues" dxfId="17" priority="31"/>
  </conditionalFormatting>
  <conditionalFormatting sqref="D135:D136">
    <cfRule type="duplicateValues" dxfId="16" priority="3"/>
  </conditionalFormatting>
  <conditionalFormatting sqref="D230:D231">
    <cfRule type="duplicateValues" dxfId="15" priority="16"/>
  </conditionalFormatting>
  <conditionalFormatting sqref="O114">
    <cfRule type="duplicateValues" dxfId="14" priority="18"/>
  </conditionalFormatting>
  <conditionalFormatting sqref="O115">
    <cfRule type="duplicateValues" dxfId="13" priority="19"/>
  </conditionalFormatting>
  <conditionalFormatting sqref="O117">
    <cfRule type="duplicateValues" dxfId="12" priority="11"/>
  </conditionalFormatting>
  <conditionalFormatting sqref="O118">
    <cfRule type="duplicateValues" dxfId="11" priority="10"/>
  </conditionalFormatting>
  <conditionalFormatting sqref="O120">
    <cfRule type="duplicateValues" dxfId="10" priority="13"/>
  </conditionalFormatting>
  <conditionalFormatting sqref="O121">
    <cfRule type="duplicateValues" dxfId="9" priority="12"/>
  </conditionalFormatting>
  <conditionalFormatting sqref="O123">
    <cfRule type="duplicateValues" dxfId="8" priority="15"/>
  </conditionalFormatting>
  <conditionalFormatting sqref="O124:O125">
    <cfRule type="duplicateValues" dxfId="7" priority="14"/>
  </conditionalFormatting>
  <conditionalFormatting sqref="O126">
    <cfRule type="duplicateValues" dxfId="6" priority="4"/>
  </conditionalFormatting>
  <conditionalFormatting sqref="O127 O119">
    <cfRule type="duplicateValues" dxfId="5" priority="29"/>
  </conditionalFormatting>
  <conditionalFormatting sqref="O128">
    <cfRule type="duplicateValues" dxfId="4" priority="9"/>
  </conditionalFormatting>
  <conditionalFormatting sqref="O129">
    <cfRule type="duplicateValues" dxfId="3" priority="7"/>
  </conditionalFormatting>
  <conditionalFormatting sqref="O130">
    <cfRule type="duplicateValues" dxfId="2" priority="5"/>
  </conditionalFormatting>
  <conditionalFormatting sqref="O131">
    <cfRule type="duplicateValues" dxfId="1" priority="8"/>
  </conditionalFormatting>
  <conditionalFormatting sqref="O132">
    <cfRule type="duplicateValues" dxfId="0" priority="6"/>
  </conditionalFormatting>
  <pageMargins left="0.7" right="0.7" top="0.75" bottom="0.75" header="0.3" footer="0.3"/>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Details</vt:lpstr>
      <vt:lpstr>Erection Compiled </vt:lpstr>
      <vt:lpstr>Stringing Compiled</vt:lpstr>
      <vt:lpstr>'Stringing Compiled'!Print_Area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Kaushik</dc:creator>
  <cp:lastModifiedBy>Pawan Sharma</cp:lastModifiedBy>
  <dcterms:created xsi:type="dcterms:W3CDTF">2015-06-05T18:17:20Z</dcterms:created>
  <dcterms:modified xsi:type="dcterms:W3CDTF">2025-11-21T06:04:27Z</dcterms:modified>
</cp:coreProperties>
</file>