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ng_Productivity" sheetId="2" state="visible" r:id="rId2"/>
    <sheet xmlns:r="http://schemas.openxmlformats.org/officeDocument/2006/relationships" name="PO_FS_Gap" sheetId="3" state="visible" r:id="rId3"/>
    <sheet xmlns:r="http://schemas.openxmlformats.org/officeDocument/2006/relationships" name="PO_FS_Gap_Summary" sheetId="4" state="visible" r:id="rId4"/>
    <sheet xmlns:r="http://schemas.openxmlformats.org/officeDocument/2006/relationships" name="Erection_PO_Gap" sheetId="5" state="visible" r:id="rId5"/>
    <sheet xmlns:r="http://schemas.openxmlformats.org/officeDocument/2006/relationships" name="Erection_PO_Gap_Summary" sheetId="6" state="visible" r:id="rId6"/>
    <sheet xmlns:r="http://schemas.openxmlformats.org/officeDocument/2006/relationships" name="Method_Summary" sheetId="7" state="visible" r:id="rId7"/>
    <sheet xmlns:r="http://schemas.openxmlformats.org/officeDocument/2006/relationships" name="Stringing Summary" sheetId="8" state="visible" r:id="rId8"/>
    <sheet xmlns:r="http://schemas.openxmlformats.org/officeDocument/2006/relationships" name="Review_Format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Data_Iss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stage</t>
        </is>
      </c>
      <c r="B3" s="1" t="inlineStr">
        <is>
          <t>avg_productivity_km_month</t>
        </is>
      </c>
      <c r="C3" s="1" t="inlineStr">
        <is>
          <t>total_km</t>
        </is>
      </c>
      <c r="D3" s="1" t="inlineStr">
        <is>
          <t>active_days</t>
        </is>
      </c>
      <c r="E3" s="1" t="inlineStr">
        <is>
          <t>spans</t>
        </is>
      </c>
      <c r="F3" s="1" t="inlineStr">
        <is>
          <t>gangs</t>
        </is>
      </c>
      <c r="G3" s="1" t="inlineStr">
        <is>
          <t>projects</t>
        </is>
      </c>
      <c r="H3" s="1" t="inlineStr">
        <is>
          <t>start_date</t>
        </is>
      </c>
      <c r="I3" s="1" t="inlineStr">
        <is>
          <t>end_date</t>
        </is>
      </c>
    </row>
    <row r="4">
      <c r="A4" t="inlineStr">
        <is>
          <t>Overall</t>
        </is>
      </c>
      <c r="B4" t="n">
        <v>3.4606</v>
      </c>
      <c r="C4" t="n">
        <v>468.6842</v>
      </c>
      <c r="D4" t="n">
        <v>606</v>
      </c>
      <c r="E4" t="n">
        <v>190</v>
      </c>
      <c r="F4" t="n">
        <v>57</v>
      </c>
      <c r="G4" t="n">
        <v>7</v>
      </c>
      <c r="H4" s="2" t="n">
        <v>45418</v>
      </c>
      <c r="I4" s="2" t="n">
        <v>46056</v>
      </c>
    </row>
    <row r="5">
      <c r="A5" t="inlineStr">
        <is>
          <t>P/O</t>
        </is>
      </c>
      <c r="B5" t="n">
        <v>9.160399999999999</v>
      </c>
      <c r="C5" t="n">
        <v>475.1202</v>
      </c>
      <c r="D5" t="n">
        <v>495</v>
      </c>
      <c r="E5" t="n">
        <v>193</v>
      </c>
      <c r="F5" t="n">
        <v>58</v>
      </c>
      <c r="G5" t="n">
        <v>8</v>
      </c>
      <c r="H5" s="2" t="n">
        <v>45418</v>
      </c>
      <c r="I5" s="2" t="n">
        <v>46057</v>
      </c>
    </row>
    <row r="6">
      <c r="A6" t="inlineStr">
        <is>
          <t>F/S</t>
        </is>
      </c>
      <c r="B6" t="n">
        <v>14.3713</v>
      </c>
      <c r="C6" t="n">
        <v>467.0662</v>
      </c>
      <c r="D6" t="n">
        <v>374</v>
      </c>
      <c r="E6" t="n">
        <v>190</v>
      </c>
      <c r="F6" t="n">
        <v>56</v>
      </c>
      <c r="G6" t="n">
        <v>7</v>
      </c>
      <c r="H6" s="2" t="n">
        <v>45431</v>
      </c>
      <c r="I6" s="2" t="n">
        <v>46056</v>
      </c>
    </row>
    <row r="8">
      <c r="A8" t="inlineStr">
        <is>
          <t>Overall</t>
        </is>
      </c>
    </row>
    <row r="10">
      <c r="A10" s="1" t="inlineStr">
        <is>
          <t>stage</t>
        </is>
      </c>
      <c r="B10" s="1" t="inlineStr">
        <is>
          <t>avg_productivity_km_month</t>
        </is>
      </c>
      <c r="C10" s="1" t="inlineStr">
        <is>
          <t>total_km</t>
        </is>
      </c>
      <c r="D10" s="1" t="inlineStr">
        <is>
          <t>active_days</t>
        </is>
      </c>
      <c r="E10" s="1" t="inlineStr">
        <is>
          <t>spans</t>
        </is>
      </c>
      <c r="F10" s="1" t="inlineStr">
        <is>
          <t>gangs</t>
        </is>
      </c>
      <c r="G10" s="1" t="inlineStr">
        <is>
          <t>projects</t>
        </is>
      </c>
      <c r="H10" s="1" t="inlineStr">
        <is>
          <t>start_date</t>
        </is>
      </c>
      <c r="I10" s="1" t="inlineStr">
        <is>
          <t>end_date</t>
        </is>
      </c>
    </row>
    <row r="11">
      <c r="A11" t="inlineStr">
        <is>
          <t>Overall</t>
        </is>
      </c>
      <c r="B11" t="n">
        <v>2.1987</v>
      </c>
      <c r="C11" t="n">
        <v>544.9222</v>
      </c>
      <c r="D11" t="n">
        <v>759</v>
      </c>
      <c r="E11" t="n">
        <v>387</v>
      </c>
      <c r="F11" t="n">
        <v>104</v>
      </c>
      <c r="G11" t="n">
        <v>7</v>
      </c>
      <c r="H11" s="2" t="n">
        <v>45299</v>
      </c>
      <c r="I11" s="2" t="n">
        <v>46057</v>
      </c>
    </row>
    <row r="12">
      <c r="A12" t="inlineStr">
        <is>
          <t>P/O</t>
        </is>
      </c>
      <c r="B12" t="n">
        <v>4.5506</v>
      </c>
      <c r="C12" t="n">
        <v>550.6263</v>
      </c>
      <c r="D12" t="n">
        <v>759</v>
      </c>
      <c r="E12" t="n">
        <v>388</v>
      </c>
      <c r="F12" t="n">
        <v>105</v>
      </c>
      <c r="G12" t="n">
        <v>8</v>
      </c>
      <c r="H12" s="2" t="n">
        <v>45299</v>
      </c>
      <c r="I12" s="2" t="n">
        <v>46057</v>
      </c>
    </row>
    <row r="13">
      <c r="A13" t="inlineStr">
        <is>
          <t>F/S</t>
        </is>
      </c>
      <c r="B13" t="n">
        <v>6.1192</v>
      </c>
      <c r="C13" t="n">
        <v>542.5723</v>
      </c>
      <c r="D13" t="n">
        <v>758</v>
      </c>
      <c r="E13" t="n">
        <v>384</v>
      </c>
      <c r="F13" t="n">
        <v>103</v>
      </c>
      <c r="G13" t="n">
        <v>7</v>
      </c>
      <c r="H13" s="2" t="n">
        <v>45299</v>
      </c>
      <c r="I13" s="2" t="n">
        <v>46056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stage</t>
        </is>
      </c>
      <c r="B3" s="1" t="inlineStr">
        <is>
          <t>gang_name</t>
        </is>
      </c>
      <c r="C3" s="1" t="inlineStr">
        <is>
          <t>avg_productivity_km_month</t>
        </is>
      </c>
      <c r="D3" s="1" t="inlineStr">
        <is>
          <t>total_km</t>
        </is>
      </c>
      <c r="E3" s="1" t="inlineStr">
        <is>
          <t>active_days</t>
        </is>
      </c>
      <c r="F3" s="1" t="inlineStr">
        <is>
          <t>spans</t>
        </is>
      </c>
      <c r="G3" s="1" t="inlineStr">
        <is>
          <t>projects</t>
        </is>
      </c>
    </row>
    <row r="4">
      <c r="A4" t="inlineStr">
        <is>
          <t>Overall</t>
        </is>
      </c>
      <c r="B4" t="inlineStr">
        <is>
          <t>ANARUL ISLAM</t>
        </is>
      </c>
      <c r="C4" t="n">
        <v>5.7635</v>
      </c>
      <c r="D4" t="n">
        <v>29.394</v>
      </c>
      <c r="E4" t="n">
        <v>142</v>
      </c>
      <c r="F4" t="n">
        <v>11</v>
      </c>
      <c r="G4" t="n">
        <v>1</v>
      </c>
    </row>
    <row r="5">
      <c r="A5" t="inlineStr">
        <is>
          <t>Overall</t>
        </is>
      </c>
      <c r="B5" t="inlineStr">
        <is>
          <t>Alam Construction</t>
        </is>
      </c>
      <c r="C5" t="n">
        <v>3.1107</v>
      </c>
      <c r="D5" t="n">
        <v>12.028</v>
      </c>
      <c r="E5" t="n">
        <v>87</v>
      </c>
      <c r="F5" t="n">
        <v>10</v>
      </c>
      <c r="G5" t="n">
        <v>1</v>
      </c>
    </row>
    <row r="6">
      <c r="A6" t="inlineStr">
        <is>
          <t>Overall</t>
        </is>
      </c>
      <c r="B6" t="inlineStr">
        <is>
          <t>Alongir</t>
        </is>
      </c>
      <c r="C6" t="n">
        <v>4.1076</v>
      </c>
      <c r="D6" t="n">
        <v>1.7799</v>
      </c>
      <c r="E6" t="n">
        <v>13</v>
      </c>
      <c r="F6" t="n">
        <v>1</v>
      </c>
      <c r="G6" t="n">
        <v>1</v>
      </c>
    </row>
    <row r="7">
      <c r="A7" t="inlineStr">
        <is>
          <t>Overall</t>
        </is>
      </c>
      <c r="B7" t="inlineStr">
        <is>
          <t>Amir Sheikh</t>
        </is>
      </c>
      <c r="C7" t="n">
        <v>6.1432</v>
      </c>
      <c r="D7" t="n">
        <v>6.348</v>
      </c>
      <c r="E7" t="n">
        <v>31</v>
      </c>
      <c r="F7" t="n">
        <v>2</v>
      </c>
      <c r="G7" t="n">
        <v>1</v>
      </c>
    </row>
    <row r="8">
      <c r="A8" t="inlineStr">
        <is>
          <t>Overall</t>
        </is>
      </c>
      <c r="B8" t="inlineStr">
        <is>
          <t>Bhola Prasad &amp; Kamruddin</t>
        </is>
      </c>
      <c r="C8" t="n">
        <v>7.212</v>
      </c>
      <c r="D8" t="n">
        <v>1.202</v>
      </c>
      <c r="E8" t="n">
        <v>5</v>
      </c>
      <c r="F8" t="n">
        <v>1</v>
      </c>
      <c r="G8" t="n">
        <v>1</v>
      </c>
    </row>
    <row r="9">
      <c r="A9" t="inlineStr">
        <is>
          <t>Overall</t>
        </is>
      </c>
      <c r="B9" t="inlineStr">
        <is>
          <t>Bhola prasad(Company)+Sing Bahini</t>
        </is>
      </c>
      <c r="C9" t="n">
        <v>4.9993</v>
      </c>
      <c r="D9" t="n">
        <v>1.6664</v>
      </c>
      <c r="E9" t="n">
        <v>10</v>
      </c>
      <c r="F9" t="n">
        <v>1</v>
      </c>
      <c r="G9" t="n">
        <v>1</v>
      </c>
    </row>
    <row r="10">
      <c r="A10" t="inlineStr">
        <is>
          <t>Overall</t>
        </is>
      </c>
      <c r="B10" t="inlineStr">
        <is>
          <t>Deepak Sarkar</t>
        </is>
      </c>
      <c r="C10" t="n">
        <v>3.0445</v>
      </c>
      <c r="D10" t="n">
        <v>7.2052</v>
      </c>
      <c r="E10" t="n">
        <v>66</v>
      </c>
      <c r="F10" t="n">
        <v>6</v>
      </c>
      <c r="G10" t="n">
        <v>1</v>
      </c>
    </row>
    <row r="11">
      <c r="A11" t="inlineStr">
        <is>
          <t>Overall</t>
        </is>
      </c>
      <c r="B11" t="inlineStr">
        <is>
          <t>Deepak Sarkar + Manik Sarkar</t>
        </is>
      </c>
      <c r="C11" t="n">
        <v>5.4663</v>
      </c>
      <c r="D11" t="n">
        <v>2.7331</v>
      </c>
      <c r="E11" t="n">
        <v>15</v>
      </c>
      <c r="F11" t="n">
        <v>1</v>
      </c>
      <c r="G11" t="n">
        <v>1</v>
      </c>
    </row>
    <row r="12">
      <c r="A12" t="inlineStr">
        <is>
          <t>Overall</t>
        </is>
      </c>
      <c r="B12" t="inlineStr">
        <is>
          <t>Devi Power</t>
        </is>
      </c>
      <c r="C12" t="n">
        <v>4.7529</v>
      </c>
      <c r="D12" t="n">
        <v>8.872</v>
      </c>
      <c r="E12" t="n">
        <v>56</v>
      </c>
      <c r="F12" t="n">
        <v>3</v>
      </c>
      <c r="G12" t="n">
        <v>1</v>
      </c>
    </row>
    <row r="13">
      <c r="A13" t="inlineStr">
        <is>
          <t>Overall</t>
        </is>
      </c>
      <c r="B13" t="inlineStr">
        <is>
          <t>Enamul Haque</t>
        </is>
      </c>
      <c r="C13" t="n">
        <v>4.6507</v>
      </c>
      <c r="D13" t="n">
        <v>12.4019</v>
      </c>
      <c r="E13" t="n">
        <v>80</v>
      </c>
      <c r="F13" t="n">
        <v>8</v>
      </c>
      <c r="G13" t="n">
        <v>1</v>
      </c>
    </row>
    <row r="14">
      <c r="A14" t="inlineStr">
        <is>
          <t>Overall</t>
        </is>
      </c>
      <c r="B14" t="inlineStr">
        <is>
          <t>GPJ Const.</t>
        </is>
      </c>
      <c r="C14" t="n">
        <v>3.8382</v>
      </c>
      <c r="D14" t="n">
        <v>29.17</v>
      </c>
      <c r="E14" t="n">
        <v>174</v>
      </c>
      <c r="F14" t="n">
        <v>10</v>
      </c>
      <c r="G14" t="n">
        <v>1</v>
      </c>
    </row>
    <row r="15">
      <c r="A15" t="inlineStr">
        <is>
          <t>Overall</t>
        </is>
      </c>
      <c r="B15" t="inlineStr">
        <is>
          <t>Gokul Sarkar</t>
        </is>
      </c>
      <c r="C15" t="n">
        <v>7.9702</v>
      </c>
      <c r="D15" t="n">
        <v>2.3911</v>
      </c>
      <c r="E15" t="n">
        <v>9</v>
      </c>
      <c r="F15" t="n">
        <v>1</v>
      </c>
      <c r="G15" t="n">
        <v>1</v>
      </c>
    </row>
    <row r="16">
      <c r="A16" t="inlineStr">
        <is>
          <t>Overall</t>
        </is>
      </c>
      <c r="B16" t="inlineStr">
        <is>
          <t>Indrajeet</t>
        </is>
      </c>
      <c r="C16" t="n">
        <v>1.2456</v>
      </c>
      <c r="D16" t="n">
        <v>15.404</v>
      </c>
      <c r="E16" t="n">
        <v>166</v>
      </c>
      <c r="F16" t="n">
        <v>7</v>
      </c>
      <c r="G16" t="n">
        <v>1</v>
      </c>
    </row>
    <row r="17">
      <c r="A17" t="inlineStr">
        <is>
          <t>Overall</t>
        </is>
      </c>
      <c r="B17" t="inlineStr">
        <is>
          <t>Indrajeet/Rahim</t>
        </is>
      </c>
      <c r="C17" t="n">
        <v>1.3922</v>
      </c>
      <c r="D17" t="n">
        <v>2.97</v>
      </c>
      <c r="E17" t="n">
        <v>46</v>
      </c>
      <c r="F17" t="n">
        <v>2</v>
      </c>
      <c r="G17" t="n">
        <v>1</v>
      </c>
    </row>
    <row r="18">
      <c r="A18" t="inlineStr">
        <is>
          <t>Overall</t>
        </is>
      </c>
      <c r="B18" t="inlineStr">
        <is>
          <t>J PG CON</t>
        </is>
      </c>
      <c r="C18" t="n">
        <v>9.9038</v>
      </c>
      <c r="D18" t="n">
        <v>11.5544</v>
      </c>
      <c r="E18" t="n">
        <v>35</v>
      </c>
      <c r="F18" t="n">
        <v>3</v>
      </c>
      <c r="G18" t="n">
        <v>1</v>
      </c>
    </row>
    <row r="19">
      <c r="A19" t="inlineStr">
        <is>
          <t>Overall</t>
        </is>
      </c>
      <c r="B19" t="inlineStr">
        <is>
          <t>Jahangir Alam</t>
        </is>
      </c>
      <c r="C19" t="n">
        <v>1.3813</v>
      </c>
      <c r="D19" t="n">
        <v>4.328</v>
      </c>
      <c r="E19" t="n">
        <v>44</v>
      </c>
      <c r="F19" t="n">
        <v>4</v>
      </c>
      <c r="G19" t="n">
        <v>1</v>
      </c>
    </row>
    <row r="20">
      <c r="A20" t="inlineStr">
        <is>
          <t>Overall</t>
        </is>
      </c>
      <c r="B20" t="inlineStr">
        <is>
          <t>Jahangir(Company)</t>
        </is>
      </c>
      <c r="C20" t="n">
        <v>2.3864</v>
      </c>
      <c r="D20" t="n">
        <v>2.2273</v>
      </c>
      <c r="E20" t="n">
        <v>28</v>
      </c>
      <c r="F20" t="n">
        <v>1</v>
      </c>
      <c r="G20" t="n">
        <v>1</v>
      </c>
    </row>
    <row r="21">
      <c r="A21" t="inlineStr">
        <is>
          <t>Overall</t>
        </is>
      </c>
      <c r="B21" t="inlineStr">
        <is>
          <t>Kamaruddin</t>
        </is>
      </c>
      <c r="C21" t="n">
        <v>5.8429</v>
      </c>
      <c r="D21" t="n">
        <v>6.622</v>
      </c>
      <c r="E21" t="n">
        <v>29</v>
      </c>
      <c r="F21" t="n">
        <v>3</v>
      </c>
      <c r="G21" t="n">
        <v>1</v>
      </c>
    </row>
    <row r="22">
      <c r="A22" t="inlineStr">
        <is>
          <t>Overall</t>
        </is>
      </c>
      <c r="B22" t="inlineStr">
        <is>
          <t>Kamruddin</t>
        </is>
      </c>
      <c r="C22" t="n">
        <v>2.0807</v>
      </c>
      <c r="D22" t="n">
        <v>4.647</v>
      </c>
      <c r="E22" t="n">
        <v>67</v>
      </c>
      <c r="F22" t="n">
        <v>3</v>
      </c>
      <c r="G22" t="n">
        <v>1</v>
      </c>
    </row>
    <row r="23">
      <c r="A23" t="inlineStr">
        <is>
          <t>Overall</t>
        </is>
      </c>
      <c r="B23" t="inlineStr">
        <is>
          <t>Kamruddin &amp; Deepak</t>
        </is>
      </c>
      <c r="C23" t="n">
        <v>12.3225</v>
      </c>
      <c r="D23" t="n">
        <v>4.929</v>
      </c>
      <c r="E23" t="n">
        <v>12</v>
      </c>
      <c r="F23" t="n">
        <v>2</v>
      </c>
      <c r="G23" t="n">
        <v>1</v>
      </c>
    </row>
    <row r="24">
      <c r="A24" t="inlineStr">
        <is>
          <t>Overall</t>
        </is>
      </c>
      <c r="B24" t="inlineStr">
        <is>
          <t>Kamruddin &amp; Deepak Sarkar</t>
        </is>
      </c>
      <c r="C24" t="n">
        <v>0.6415999999999999</v>
      </c>
      <c r="D24" t="n">
        <v>2.053</v>
      </c>
      <c r="E24" t="n">
        <v>96</v>
      </c>
      <c r="F24" t="n">
        <v>1</v>
      </c>
      <c r="G24" t="n">
        <v>1</v>
      </c>
    </row>
    <row r="25">
      <c r="A25" t="inlineStr">
        <is>
          <t>Overall</t>
        </is>
      </c>
      <c r="B25" t="inlineStr">
        <is>
          <t>Kamruddin &amp; Maidul rahman</t>
        </is>
      </c>
      <c r="C25" t="n">
        <v>1.9532</v>
      </c>
      <c r="D25" t="n">
        <v>1.237</v>
      </c>
      <c r="E25" t="n">
        <v>19</v>
      </c>
      <c r="F25" t="n">
        <v>1</v>
      </c>
      <c r="G25" t="n">
        <v>1</v>
      </c>
    </row>
    <row r="26">
      <c r="A26" t="inlineStr">
        <is>
          <t>Overall</t>
        </is>
      </c>
      <c r="B26" t="inlineStr">
        <is>
          <t>Kamruddinn</t>
        </is>
      </c>
      <c r="C26" t="n">
        <v>4.8925</v>
      </c>
      <c r="D26" t="n">
        <v>1.957</v>
      </c>
      <c r="E26" t="n">
        <v>12</v>
      </c>
      <c r="F26" t="n">
        <v>1</v>
      </c>
      <c r="G26" t="n">
        <v>1</v>
      </c>
    </row>
    <row r="27">
      <c r="A27" t="inlineStr">
        <is>
          <t>Overall</t>
        </is>
      </c>
      <c r="B27" t="inlineStr">
        <is>
          <t>Kddus Ali</t>
        </is>
      </c>
      <c r="C27" t="n">
        <v>5.2444</v>
      </c>
      <c r="D27" t="n">
        <v>2.797</v>
      </c>
      <c r="E27" t="n">
        <v>16</v>
      </c>
      <c r="F27" t="n">
        <v>1</v>
      </c>
      <c r="G27" t="n">
        <v>1</v>
      </c>
    </row>
    <row r="28">
      <c r="A28" t="inlineStr">
        <is>
          <t>Overall</t>
        </is>
      </c>
      <c r="B28" t="inlineStr">
        <is>
          <t>Krishna Const.</t>
        </is>
      </c>
      <c r="C28" t="n">
        <v>1.2327</v>
      </c>
      <c r="D28" t="n">
        <v>17.299</v>
      </c>
      <c r="E28" t="n">
        <v>349</v>
      </c>
      <c r="F28" t="n">
        <v>7</v>
      </c>
      <c r="G28" t="n">
        <v>1</v>
      </c>
    </row>
    <row r="29">
      <c r="A29" t="inlineStr">
        <is>
          <t>Overall</t>
        </is>
      </c>
      <c r="B29" t="inlineStr">
        <is>
          <t>Krishna Const. -2</t>
        </is>
      </c>
      <c r="C29" t="n">
        <v>5.6012</v>
      </c>
      <c r="D29" t="n">
        <v>7.655</v>
      </c>
      <c r="E29" t="n">
        <v>41</v>
      </c>
      <c r="F29" t="n">
        <v>2</v>
      </c>
      <c r="G29" t="n">
        <v>1</v>
      </c>
    </row>
    <row r="30">
      <c r="A30" t="inlineStr">
        <is>
          <t>Overall</t>
        </is>
      </c>
      <c r="B30" t="inlineStr">
        <is>
          <t>M R Constructions</t>
        </is>
      </c>
      <c r="C30" t="n">
        <v>3.1524</v>
      </c>
      <c r="D30" t="n">
        <v>40.9816</v>
      </c>
      <c r="E30" t="n">
        <v>262</v>
      </c>
      <c r="F30" t="n">
        <v>17</v>
      </c>
      <c r="G30" t="n">
        <v>1</v>
      </c>
    </row>
    <row r="31">
      <c r="A31" t="inlineStr">
        <is>
          <t>Overall</t>
        </is>
      </c>
      <c r="B31" t="inlineStr">
        <is>
          <t>MC Const.</t>
        </is>
      </c>
      <c r="C31" t="n">
        <v>6.0487</v>
      </c>
      <c r="D31" t="n">
        <v>9.073</v>
      </c>
      <c r="E31" t="n">
        <v>36</v>
      </c>
      <c r="F31" t="n">
        <v>3</v>
      </c>
      <c r="G31" t="n">
        <v>1</v>
      </c>
    </row>
    <row r="32">
      <c r="A32" t="inlineStr">
        <is>
          <t>Overall</t>
        </is>
      </c>
      <c r="B32" t="inlineStr">
        <is>
          <t>MR Power</t>
        </is>
      </c>
      <c r="C32" t="n">
        <v>1.7601</v>
      </c>
      <c r="D32" t="n">
        <v>11.147</v>
      </c>
      <c r="E32" t="n">
        <v>168</v>
      </c>
      <c r="F32" t="n">
        <v>4</v>
      </c>
      <c r="G32" t="n">
        <v>1</v>
      </c>
    </row>
    <row r="33">
      <c r="A33" t="inlineStr">
        <is>
          <t>Overall</t>
        </is>
      </c>
      <c r="B33" t="inlineStr">
        <is>
          <t>Manik Sarkar</t>
        </is>
      </c>
      <c r="C33" t="n">
        <v>2.8461</v>
      </c>
      <c r="D33" t="n">
        <v>5.2178</v>
      </c>
      <c r="E33" t="n">
        <v>36</v>
      </c>
      <c r="F33" t="n">
        <v>3</v>
      </c>
      <c r="G33" t="n">
        <v>1</v>
      </c>
    </row>
    <row r="34">
      <c r="A34" t="inlineStr">
        <is>
          <t>Overall</t>
        </is>
      </c>
      <c r="B34" t="inlineStr">
        <is>
          <t>Monera</t>
        </is>
      </c>
      <c r="C34" t="n">
        <v>3.8764</v>
      </c>
      <c r="D34" t="n">
        <v>1.809</v>
      </c>
      <c r="E34" t="n">
        <v>14</v>
      </c>
      <c r="F34" t="n">
        <v>1</v>
      </c>
      <c r="G34" t="n">
        <v>1</v>
      </c>
    </row>
    <row r="35">
      <c r="A35" t="inlineStr">
        <is>
          <t>Overall</t>
        </is>
      </c>
      <c r="B35" t="inlineStr">
        <is>
          <t>Muslehuddin</t>
        </is>
      </c>
      <c r="C35" t="n">
        <v>5.0012</v>
      </c>
      <c r="D35" t="n">
        <v>14.0033</v>
      </c>
      <c r="E35" t="n">
        <v>81</v>
      </c>
      <c r="F35" t="n">
        <v>8</v>
      </c>
      <c r="G35" t="n">
        <v>1</v>
      </c>
    </row>
    <row r="36">
      <c r="A36" t="inlineStr">
        <is>
          <t>Overall</t>
        </is>
      </c>
      <c r="B36" t="inlineStr">
        <is>
          <t>Muslehuddin + Enamul</t>
        </is>
      </c>
      <c r="C36" t="n">
        <v>1.7995</v>
      </c>
      <c r="D36" t="n">
        <v>2.3994</v>
      </c>
      <c r="E36" t="n">
        <v>40</v>
      </c>
      <c r="F36" t="n">
        <v>1</v>
      </c>
      <c r="G36" t="n">
        <v>1</v>
      </c>
    </row>
    <row r="37">
      <c r="A37" t="inlineStr">
        <is>
          <t>Overall</t>
        </is>
      </c>
      <c r="B37" t="inlineStr">
        <is>
          <t>Muslehuddin and Giyash</t>
        </is>
      </c>
      <c r="C37" t="n">
        <v>4.66</v>
      </c>
      <c r="D37" t="n">
        <v>1.398</v>
      </c>
      <c r="E37" t="n">
        <v>9</v>
      </c>
      <c r="F37" t="n">
        <v>1</v>
      </c>
      <c r="G37" t="n">
        <v>1</v>
      </c>
    </row>
    <row r="38">
      <c r="A38" t="inlineStr">
        <is>
          <t>Overall</t>
        </is>
      </c>
      <c r="B38" t="inlineStr">
        <is>
          <t>Muslehuddinn + GPJ</t>
        </is>
      </c>
      <c r="C38" t="n">
        <v>2.0689</v>
      </c>
      <c r="D38" t="n">
        <v>0.8276</v>
      </c>
      <c r="E38" t="n">
        <v>12</v>
      </c>
      <c r="F38" t="n">
        <v>1</v>
      </c>
      <c r="G38" t="n">
        <v>1</v>
      </c>
    </row>
    <row r="39">
      <c r="A39" t="inlineStr">
        <is>
          <t>Overall</t>
        </is>
      </c>
      <c r="B39" t="inlineStr">
        <is>
          <t>Nasir</t>
        </is>
      </c>
      <c r="C39" t="n">
        <v>10.9879</v>
      </c>
      <c r="D39" t="n">
        <v>6.959</v>
      </c>
      <c r="E39" t="n">
        <v>19</v>
      </c>
      <c r="F39" t="n">
        <v>2</v>
      </c>
      <c r="G39" t="n">
        <v>1</v>
      </c>
    </row>
    <row r="40">
      <c r="A40" t="inlineStr">
        <is>
          <t>Overall</t>
        </is>
      </c>
      <c r="B40" t="inlineStr">
        <is>
          <t>Nasiruddin</t>
        </is>
      </c>
      <c r="C40" t="n">
        <v>12.6478</v>
      </c>
      <c r="D40" t="n">
        <v>26.982</v>
      </c>
      <c r="E40" t="n">
        <v>64</v>
      </c>
      <c r="F40" t="n">
        <v>6</v>
      </c>
      <c r="G40" t="n">
        <v>1</v>
      </c>
    </row>
    <row r="41">
      <c r="A41" t="inlineStr">
        <is>
          <t>Overall</t>
        </is>
      </c>
      <c r="B41" t="inlineStr">
        <is>
          <t>Nasruddin</t>
        </is>
      </c>
      <c r="C41" t="n">
        <v>4.7501</v>
      </c>
      <c r="D41" t="n">
        <v>11.717</v>
      </c>
      <c r="E41" t="n">
        <v>67</v>
      </c>
      <c r="F41" t="n">
        <v>3</v>
      </c>
      <c r="G41" t="n">
        <v>1</v>
      </c>
    </row>
    <row r="42">
      <c r="A42" t="inlineStr">
        <is>
          <t>Overall</t>
        </is>
      </c>
      <c r="B42" t="inlineStr">
        <is>
          <t>National Construction</t>
        </is>
      </c>
      <c r="C42" t="n">
        <v>11.7162</v>
      </c>
      <c r="D42" t="n">
        <v>9.372999999999999</v>
      </c>
      <c r="E42" t="n">
        <v>14</v>
      </c>
      <c r="F42" t="n">
        <v>2</v>
      </c>
      <c r="G42" t="n">
        <v>1</v>
      </c>
    </row>
    <row r="43">
      <c r="A43" t="inlineStr">
        <is>
          <t>Overall</t>
        </is>
      </c>
      <c r="B43" t="inlineStr">
        <is>
          <t>Rafikul Alam</t>
        </is>
      </c>
      <c r="C43" t="n">
        <v>3.226</v>
      </c>
      <c r="D43" t="n">
        <v>1.613</v>
      </c>
      <c r="E43" t="n">
        <v>15</v>
      </c>
      <c r="F43" t="n">
        <v>1</v>
      </c>
      <c r="G43" t="n">
        <v>1</v>
      </c>
    </row>
    <row r="44">
      <c r="A44" t="inlineStr">
        <is>
          <t>Overall</t>
        </is>
      </c>
      <c r="B44" t="inlineStr">
        <is>
          <t>Rafikul Alam + Alam Const. + Enamul</t>
        </is>
      </c>
      <c r="C44" t="n">
        <v>20.2089</v>
      </c>
      <c r="D44" t="n">
        <v>2.0209</v>
      </c>
      <c r="E44" t="n">
        <v>3</v>
      </c>
      <c r="F44" t="n">
        <v>1</v>
      </c>
      <c r="G44" t="n">
        <v>1</v>
      </c>
    </row>
    <row r="45">
      <c r="A45" t="inlineStr">
        <is>
          <t>Overall</t>
        </is>
      </c>
      <c r="B45" t="inlineStr">
        <is>
          <t>Rafikul Alam Construction</t>
        </is>
      </c>
      <c r="C45" t="n">
        <v>1.3841</v>
      </c>
      <c r="D45" t="n">
        <v>1.338</v>
      </c>
      <c r="E45" t="n">
        <v>29</v>
      </c>
      <c r="F45" t="n">
        <v>1</v>
      </c>
      <c r="G45" t="n">
        <v>1</v>
      </c>
    </row>
    <row r="46">
      <c r="A46" t="inlineStr">
        <is>
          <t>Overall</t>
        </is>
      </c>
      <c r="B46" t="inlineStr">
        <is>
          <t>Rafikul Alam constr.</t>
        </is>
      </c>
      <c r="C46" t="n">
        <v>2.4092</v>
      </c>
      <c r="D46" t="n">
        <v>1.044</v>
      </c>
      <c r="E46" t="n">
        <v>13</v>
      </c>
      <c r="F46" t="n">
        <v>1</v>
      </c>
      <c r="G46" t="n">
        <v>1</v>
      </c>
    </row>
    <row r="47">
      <c r="A47" t="inlineStr">
        <is>
          <t>Overall</t>
        </is>
      </c>
      <c r="B47" t="inlineStr">
        <is>
          <t>Rafikul Alam construction</t>
        </is>
      </c>
      <c r="C47" t="n">
        <v>3.029</v>
      </c>
      <c r="D47" t="n">
        <v>2.8271</v>
      </c>
      <c r="E47" t="n">
        <v>28</v>
      </c>
      <c r="F47" t="n">
        <v>1</v>
      </c>
      <c r="G47" t="n">
        <v>1</v>
      </c>
    </row>
    <row r="48">
      <c r="A48" t="inlineStr">
        <is>
          <t>Overall</t>
        </is>
      </c>
      <c r="B48" t="inlineStr">
        <is>
          <t>Rafikul Alam construction + Enamul</t>
        </is>
      </c>
      <c r="C48" t="n">
        <v>4.8941</v>
      </c>
      <c r="D48" t="n">
        <v>5.2204</v>
      </c>
      <c r="E48" t="n">
        <v>21</v>
      </c>
      <c r="F48" t="n">
        <v>2</v>
      </c>
      <c r="G48" t="n">
        <v>1</v>
      </c>
    </row>
    <row r="49">
      <c r="A49" t="inlineStr">
        <is>
          <t>Overall</t>
        </is>
      </c>
      <c r="B49" t="inlineStr">
        <is>
          <t>RafikulAlam Construction</t>
        </is>
      </c>
      <c r="C49" t="n">
        <v>2.1412</v>
      </c>
      <c r="D49" t="n">
        <v>2.9976</v>
      </c>
      <c r="E49" t="n">
        <v>42</v>
      </c>
      <c r="F49" t="n">
        <v>1</v>
      </c>
      <c r="G49" t="n">
        <v>1</v>
      </c>
    </row>
    <row r="50">
      <c r="A50" t="inlineStr">
        <is>
          <t>Overall</t>
        </is>
      </c>
      <c r="B50" t="inlineStr">
        <is>
          <t>Rahim Khan</t>
        </is>
      </c>
      <c r="C50" t="n">
        <v>4.3506</v>
      </c>
      <c r="D50" t="n">
        <v>25.0884</v>
      </c>
      <c r="E50" t="n">
        <v>129</v>
      </c>
      <c r="F50" t="n">
        <v>9</v>
      </c>
      <c r="G50" t="n">
        <v>2</v>
      </c>
    </row>
    <row r="51">
      <c r="A51" t="inlineStr">
        <is>
          <t>Overall</t>
        </is>
      </c>
      <c r="B51" t="inlineStr">
        <is>
          <t>Rejaul</t>
        </is>
      </c>
      <c r="C51" t="n">
        <v>6.088</v>
      </c>
      <c r="D51" t="n">
        <v>3.4498</v>
      </c>
      <c r="E51" t="n">
        <v>17</v>
      </c>
      <c r="F51" t="n">
        <v>2</v>
      </c>
      <c r="G51" t="n">
        <v>1</v>
      </c>
    </row>
    <row r="52">
      <c r="A52" t="inlineStr">
        <is>
          <t>Overall</t>
        </is>
      </c>
      <c r="B52" t="inlineStr">
        <is>
          <t>Rejaul + Rafikul</t>
        </is>
      </c>
      <c r="C52" t="n">
        <v>6.7917</v>
      </c>
      <c r="D52" t="n">
        <v>2.0375</v>
      </c>
      <c r="E52" t="n">
        <v>9</v>
      </c>
      <c r="F52" t="n">
        <v>1</v>
      </c>
      <c r="G52" t="n">
        <v>1</v>
      </c>
    </row>
    <row r="53">
      <c r="A53" t="inlineStr">
        <is>
          <t>Overall</t>
        </is>
      </c>
      <c r="B53" t="inlineStr">
        <is>
          <t>Rejaul + enamul</t>
        </is>
      </c>
      <c r="C53" t="n">
        <v>2.9541</v>
      </c>
      <c r="D53" t="n">
        <v>1.2801</v>
      </c>
      <c r="E53" t="n">
        <v>13</v>
      </c>
      <c r="F53" t="n">
        <v>1</v>
      </c>
      <c r="G53" t="n">
        <v>1</v>
      </c>
    </row>
    <row r="54">
      <c r="A54" t="inlineStr">
        <is>
          <t>Overall</t>
        </is>
      </c>
      <c r="B54" t="inlineStr">
        <is>
          <t>S K INFRA</t>
        </is>
      </c>
      <c r="C54" t="n">
        <v>3.9055</v>
      </c>
      <c r="D54" t="n">
        <v>33.1966</v>
      </c>
      <c r="E54" t="n">
        <v>175</v>
      </c>
      <c r="F54" t="n">
        <v>8</v>
      </c>
      <c r="G54" t="n">
        <v>1</v>
      </c>
    </row>
    <row r="55">
      <c r="A55" t="inlineStr">
        <is>
          <t>Overall</t>
        </is>
      </c>
      <c r="B55" t="inlineStr">
        <is>
          <t>SK Infratech</t>
        </is>
      </c>
      <c r="C55" t="n">
        <v>6.4008</v>
      </c>
      <c r="D55" t="n">
        <v>24.5364</v>
      </c>
      <c r="E55" t="n">
        <v>77</v>
      </c>
      <c r="F55" t="n">
        <v>7</v>
      </c>
      <c r="G55" t="n">
        <v>1</v>
      </c>
    </row>
    <row r="56">
      <c r="A56" t="inlineStr">
        <is>
          <t>Overall</t>
        </is>
      </c>
      <c r="B56" t="inlineStr">
        <is>
          <t>SK Zenarul</t>
        </is>
      </c>
      <c r="C56" t="n">
        <v>4.5414</v>
      </c>
      <c r="D56" t="n">
        <v>1.211</v>
      </c>
      <c r="E56" t="n">
        <v>8</v>
      </c>
      <c r="F56" t="n">
        <v>1</v>
      </c>
      <c r="G56" t="n">
        <v>1</v>
      </c>
    </row>
    <row r="57">
      <c r="A57" t="inlineStr">
        <is>
          <t>Overall</t>
        </is>
      </c>
      <c r="B57" t="inlineStr">
        <is>
          <t>SUFIYAN</t>
        </is>
      </c>
      <c r="C57" t="n">
        <v>3.3394</v>
      </c>
      <c r="D57" t="n">
        <v>7.5693</v>
      </c>
      <c r="E57" t="n">
        <v>54</v>
      </c>
      <c r="F57" t="n">
        <v>3</v>
      </c>
      <c r="G57" t="n">
        <v>1</v>
      </c>
    </row>
    <row r="58">
      <c r="A58" t="inlineStr">
        <is>
          <t>Overall</t>
        </is>
      </c>
      <c r="B58" t="inlineStr">
        <is>
          <t>SUFIYAN / Haque</t>
        </is>
      </c>
      <c r="C58" t="n">
        <v>2.0283</v>
      </c>
      <c r="D58" t="n">
        <v>7.4371</v>
      </c>
      <c r="E58" t="n">
        <v>103</v>
      </c>
      <c r="F58" t="n">
        <v>3</v>
      </c>
      <c r="G58" t="n">
        <v>1</v>
      </c>
    </row>
    <row r="59">
      <c r="A59" t="inlineStr">
        <is>
          <t>Overall</t>
        </is>
      </c>
      <c r="B59" t="inlineStr">
        <is>
          <t>Teklal Saw</t>
        </is>
      </c>
      <c r="C59" t="n">
        <v>5.7338</v>
      </c>
      <c r="D59" t="n">
        <v>3.058</v>
      </c>
      <c r="E59" t="n">
        <v>16</v>
      </c>
      <c r="F59" t="n">
        <v>2</v>
      </c>
      <c r="G59" t="n">
        <v>1</v>
      </c>
    </row>
    <row r="60">
      <c r="A60" t="inlineStr">
        <is>
          <t>P/O</t>
        </is>
      </c>
      <c r="B60" t="inlineStr">
        <is>
          <t>ANARUL ISLAM</t>
        </is>
      </c>
      <c r="C60" t="n">
        <v>12.78</v>
      </c>
      <c r="D60" t="n">
        <v>29.394</v>
      </c>
      <c r="E60" t="n">
        <v>69</v>
      </c>
      <c r="F60" t="n">
        <v>11</v>
      </c>
      <c r="G60" t="n">
        <v>1</v>
      </c>
    </row>
    <row r="61">
      <c r="A61" t="inlineStr">
        <is>
          <t>P/O</t>
        </is>
      </c>
      <c r="B61" t="inlineStr">
        <is>
          <t>Alam Construction</t>
        </is>
      </c>
      <c r="C61" t="n">
        <v>8.018599999999999</v>
      </c>
      <c r="D61" t="n">
        <v>12.028</v>
      </c>
      <c r="E61" t="n">
        <v>36</v>
      </c>
      <c r="F61" t="n">
        <v>10</v>
      </c>
      <c r="G61" t="n">
        <v>1</v>
      </c>
    </row>
    <row r="62">
      <c r="A62" t="inlineStr">
        <is>
          <t>P/O</t>
        </is>
      </c>
      <c r="B62" t="inlineStr">
        <is>
          <t>Alimuddin</t>
        </is>
      </c>
      <c r="C62" t="n">
        <v>0</v>
      </c>
      <c r="D62" t="n">
        <v>0</v>
      </c>
      <c r="E62" t="n">
        <v>7</v>
      </c>
      <c r="F62" t="n">
        <v>1</v>
      </c>
      <c r="G62" t="n">
        <v>1</v>
      </c>
    </row>
    <row r="63">
      <c r="A63" t="inlineStr">
        <is>
          <t>P/O</t>
        </is>
      </c>
      <c r="B63" t="inlineStr">
        <is>
          <t>Alongir</t>
        </is>
      </c>
      <c r="C63" t="n">
        <v>7.6283</v>
      </c>
      <c r="D63" t="n">
        <v>1.7799</v>
      </c>
      <c r="E63" t="n">
        <v>7</v>
      </c>
      <c r="F63" t="n">
        <v>1</v>
      </c>
      <c r="G63" t="n">
        <v>1</v>
      </c>
    </row>
    <row r="64">
      <c r="A64" t="inlineStr">
        <is>
          <t>P/O</t>
        </is>
      </c>
      <c r="B64" t="inlineStr">
        <is>
          <t>Amir Sheikh</t>
        </is>
      </c>
      <c r="C64" t="n">
        <v>11.9025</v>
      </c>
      <c r="D64" t="n">
        <v>6.348</v>
      </c>
      <c r="E64" t="n">
        <v>16</v>
      </c>
      <c r="F64" t="n">
        <v>2</v>
      </c>
      <c r="G64" t="n">
        <v>1</v>
      </c>
    </row>
    <row r="65">
      <c r="A65" t="inlineStr">
        <is>
          <t>P/O</t>
        </is>
      </c>
      <c r="B65" t="inlineStr">
        <is>
          <t>Bhola Prasad &amp; Kamruddin</t>
        </is>
      </c>
      <c r="C65" t="n">
        <v>9.015000000000001</v>
      </c>
      <c r="D65" t="n">
        <v>1.202</v>
      </c>
      <c r="E65" t="n">
        <v>4</v>
      </c>
      <c r="F65" t="n">
        <v>1</v>
      </c>
      <c r="G65" t="n">
        <v>1</v>
      </c>
    </row>
    <row r="66">
      <c r="A66" t="inlineStr">
        <is>
          <t>P/O</t>
        </is>
      </c>
      <c r="B66" t="inlineStr">
        <is>
          <t>Bhola prasad(Company)+Sing Bahini</t>
        </is>
      </c>
      <c r="C66" t="n">
        <v>5.5548</v>
      </c>
      <c r="D66" t="n">
        <v>1.6664</v>
      </c>
      <c r="E66" t="n">
        <v>9</v>
      </c>
      <c r="F66" t="n">
        <v>1</v>
      </c>
      <c r="G66" t="n">
        <v>1</v>
      </c>
    </row>
    <row r="67">
      <c r="A67" t="inlineStr">
        <is>
          <t>P/O</t>
        </is>
      </c>
      <c r="B67" t="inlineStr">
        <is>
          <t>Deepak Sarkar</t>
        </is>
      </c>
      <c r="C67" t="n">
        <v>4.4113</v>
      </c>
      <c r="D67" t="n">
        <v>7.2052</v>
      </c>
      <c r="E67" t="n">
        <v>45</v>
      </c>
      <c r="F67" t="n">
        <v>6</v>
      </c>
      <c r="G67" t="n">
        <v>1</v>
      </c>
    </row>
    <row r="68">
      <c r="A68" t="inlineStr">
        <is>
          <t>P/O</t>
        </is>
      </c>
      <c r="B68" t="inlineStr">
        <is>
          <t>Deepak Sarkar + Manik Sarkar</t>
        </is>
      </c>
      <c r="C68" t="n">
        <v>13.6656</v>
      </c>
      <c r="D68" t="n">
        <v>2.7331</v>
      </c>
      <c r="E68" t="n">
        <v>6</v>
      </c>
      <c r="F68" t="n">
        <v>1</v>
      </c>
      <c r="G68" t="n">
        <v>1</v>
      </c>
    </row>
    <row r="69">
      <c r="A69" t="inlineStr">
        <is>
          <t>P/O</t>
        </is>
      </c>
      <c r="B69" t="inlineStr">
        <is>
          <t>Devi Power</t>
        </is>
      </c>
      <c r="C69" t="n">
        <v>14.3529</v>
      </c>
      <c r="D69" t="n">
        <v>10.047</v>
      </c>
      <c r="E69" t="n">
        <v>21</v>
      </c>
      <c r="F69" t="n">
        <v>4</v>
      </c>
      <c r="G69" t="n">
        <v>1</v>
      </c>
    </row>
    <row r="70">
      <c r="A70" t="inlineStr">
        <is>
          <t>P/O</t>
        </is>
      </c>
      <c r="B70" t="inlineStr">
        <is>
          <t>Enamul Haque</t>
        </is>
      </c>
      <c r="C70" t="n">
        <v>11.6268</v>
      </c>
      <c r="D70" t="n">
        <v>12.4019</v>
      </c>
      <c r="E70" t="n">
        <v>32</v>
      </c>
      <c r="F70" t="n">
        <v>8</v>
      </c>
      <c r="G70" t="n">
        <v>1</v>
      </c>
    </row>
    <row r="71">
      <c r="A71" t="inlineStr">
        <is>
          <t>P/O</t>
        </is>
      </c>
      <c r="B71" t="inlineStr">
        <is>
          <t>GPJ Const.</t>
        </is>
      </c>
      <c r="C71" t="n">
        <v>13.0612</v>
      </c>
      <c r="D71" t="n">
        <v>29.17</v>
      </c>
      <c r="E71" t="n">
        <v>67</v>
      </c>
      <c r="F71" t="n">
        <v>10</v>
      </c>
      <c r="G71" t="n">
        <v>1</v>
      </c>
    </row>
    <row r="72">
      <c r="A72" t="inlineStr">
        <is>
          <t>P/O</t>
        </is>
      </c>
      <c r="B72" t="inlineStr">
        <is>
          <t>Gokul Sarkar</t>
        </is>
      </c>
      <c r="C72" t="n">
        <v>17.9329</v>
      </c>
      <c r="D72" t="n">
        <v>2.3911</v>
      </c>
      <c r="E72" t="n">
        <v>4</v>
      </c>
      <c r="F72" t="n">
        <v>1</v>
      </c>
      <c r="G72" t="n">
        <v>1</v>
      </c>
    </row>
    <row r="73">
      <c r="A73" t="inlineStr">
        <is>
          <t>P/O</t>
        </is>
      </c>
      <c r="B73" t="inlineStr">
        <is>
          <t>Indrajeet</t>
        </is>
      </c>
      <c r="C73" t="n">
        <v>11.8492</v>
      </c>
      <c r="D73" t="n">
        <v>15.404</v>
      </c>
      <c r="E73" t="n">
        <v>39</v>
      </c>
      <c r="F73" t="n">
        <v>7</v>
      </c>
      <c r="G73" t="n">
        <v>1</v>
      </c>
    </row>
    <row r="74">
      <c r="A74" t="inlineStr">
        <is>
          <t>P/O</t>
        </is>
      </c>
      <c r="B74" t="inlineStr">
        <is>
          <t>Indrajeet/Rahim</t>
        </is>
      </c>
      <c r="C74" t="n">
        <v>6.3643</v>
      </c>
      <c r="D74" t="n">
        <v>2.97</v>
      </c>
      <c r="E74" t="n">
        <v>14</v>
      </c>
      <c r="F74" t="n">
        <v>2</v>
      </c>
      <c r="G74" t="n">
        <v>1</v>
      </c>
    </row>
    <row r="75">
      <c r="A75" t="inlineStr">
        <is>
          <t>P/O</t>
        </is>
      </c>
      <c r="B75" t="inlineStr">
        <is>
          <t>J PG CON</t>
        </is>
      </c>
      <c r="C75" t="n">
        <v>16.5063</v>
      </c>
      <c r="D75" t="n">
        <v>11.5544</v>
      </c>
      <c r="E75" t="n">
        <v>21</v>
      </c>
      <c r="F75" t="n">
        <v>3</v>
      </c>
      <c r="G75" t="n">
        <v>1</v>
      </c>
    </row>
    <row r="76">
      <c r="A76" t="inlineStr">
        <is>
          <t>P/O</t>
        </is>
      </c>
      <c r="B76" t="inlineStr">
        <is>
          <t>Jahangir Alam</t>
        </is>
      </c>
      <c r="C76" t="n">
        <v>3.8188</v>
      </c>
      <c r="D76" t="n">
        <v>4.328</v>
      </c>
      <c r="E76" t="n">
        <v>22</v>
      </c>
      <c r="F76" t="n">
        <v>4</v>
      </c>
      <c r="G76" t="n">
        <v>1</v>
      </c>
    </row>
    <row r="77">
      <c r="A77" t="inlineStr">
        <is>
          <t>P/O</t>
        </is>
      </c>
      <c r="B77" t="inlineStr">
        <is>
          <t>Jahangir(Company)</t>
        </is>
      </c>
      <c r="C77" t="n">
        <v>3.1818</v>
      </c>
      <c r="D77" t="n">
        <v>2.2273</v>
      </c>
      <c r="E77" t="n">
        <v>21</v>
      </c>
      <c r="F77" t="n">
        <v>1</v>
      </c>
      <c r="G77" t="n">
        <v>1</v>
      </c>
    </row>
    <row r="78">
      <c r="A78" t="inlineStr">
        <is>
          <t>P/O</t>
        </is>
      </c>
      <c r="B78" t="inlineStr">
        <is>
          <t>Kamaruddin</t>
        </is>
      </c>
      <c r="C78" t="n">
        <v>13.244</v>
      </c>
      <c r="D78" t="n">
        <v>6.622</v>
      </c>
      <c r="E78" t="n">
        <v>15</v>
      </c>
      <c r="F78" t="n">
        <v>3</v>
      </c>
      <c r="G78" t="n">
        <v>1</v>
      </c>
    </row>
    <row r="79">
      <c r="A79" t="inlineStr">
        <is>
          <t>P/O</t>
        </is>
      </c>
      <c r="B79" t="inlineStr">
        <is>
          <t>Kamruddin</t>
        </is>
      </c>
      <c r="C79" t="n">
        <v>6.3368</v>
      </c>
      <c r="D79" t="n">
        <v>4.647</v>
      </c>
      <c r="E79" t="n">
        <v>22</v>
      </c>
      <c r="F79" t="n">
        <v>3</v>
      </c>
      <c r="G79" t="n">
        <v>1</v>
      </c>
    </row>
    <row r="80">
      <c r="A80" t="inlineStr">
        <is>
          <t>P/O</t>
        </is>
      </c>
      <c r="B80" t="inlineStr">
        <is>
          <t>Kamruddin &amp; Deepak</t>
        </is>
      </c>
      <c r="C80" t="n">
        <v>24.645</v>
      </c>
      <c r="D80" t="n">
        <v>4.929</v>
      </c>
      <c r="E80" t="n">
        <v>6</v>
      </c>
      <c r="F80" t="n">
        <v>2</v>
      </c>
      <c r="G80" t="n">
        <v>1</v>
      </c>
    </row>
    <row r="81">
      <c r="A81" t="inlineStr">
        <is>
          <t>P/O</t>
        </is>
      </c>
      <c r="B81" t="inlineStr">
        <is>
          <t>Kamruddin &amp; Deepak Sarkar</t>
        </is>
      </c>
      <c r="C81" t="n">
        <v>15.3975</v>
      </c>
      <c r="D81" t="n">
        <v>2.053</v>
      </c>
      <c r="E81" t="n">
        <v>4</v>
      </c>
      <c r="F81" t="n">
        <v>1</v>
      </c>
      <c r="G81" t="n">
        <v>1</v>
      </c>
    </row>
    <row r="82">
      <c r="A82" t="inlineStr">
        <is>
          <t>P/O</t>
        </is>
      </c>
      <c r="B82" t="inlineStr">
        <is>
          <t>Kamruddin &amp; Maidul rahman</t>
        </is>
      </c>
      <c r="C82" t="n">
        <v>9.2775</v>
      </c>
      <c r="D82" t="n">
        <v>1.237</v>
      </c>
      <c r="E82" t="n">
        <v>4</v>
      </c>
      <c r="F82" t="n">
        <v>1</v>
      </c>
      <c r="G82" t="n">
        <v>1</v>
      </c>
    </row>
    <row r="83">
      <c r="A83" t="inlineStr">
        <is>
          <t>P/O</t>
        </is>
      </c>
      <c r="B83" t="inlineStr">
        <is>
          <t>Kamruddinn</t>
        </is>
      </c>
      <c r="C83" t="n">
        <v>11.742</v>
      </c>
      <c r="D83" t="n">
        <v>1.957</v>
      </c>
      <c r="E83" t="n">
        <v>5</v>
      </c>
      <c r="F83" t="n">
        <v>1</v>
      </c>
      <c r="G83" t="n">
        <v>1</v>
      </c>
    </row>
    <row r="84">
      <c r="A84" t="inlineStr">
        <is>
          <t>P/O</t>
        </is>
      </c>
      <c r="B84" t="inlineStr">
        <is>
          <t>Kddus Ali</t>
        </is>
      </c>
      <c r="C84" t="n">
        <v>20.9775</v>
      </c>
      <c r="D84" t="n">
        <v>2.797</v>
      </c>
      <c r="E84" t="n">
        <v>4</v>
      </c>
      <c r="F84" t="n">
        <v>1</v>
      </c>
      <c r="G84" t="n">
        <v>1</v>
      </c>
    </row>
    <row r="85">
      <c r="A85" t="inlineStr">
        <is>
          <t>P/O</t>
        </is>
      </c>
      <c r="B85" t="inlineStr">
        <is>
          <t>Krishna Const.</t>
        </is>
      </c>
      <c r="C85" t="n">
        <v>1.7727</v>
      </c>
      <c r="D85" t="n">
        <v>21.213</v>
      </c>
      <c r="E85" t="n">
        <v>335</v>
      </c>
      <c r="F85" t="n">
        <v>8</v>
      </c>
      <c r="G85" t="n">
        <v>1</v>
      </c>
    </row>
    <row r="86">
      <c r="A86" t="inlineStr">
        <is>
          <t>P/O</t>
        </is>
      </c>
      <c r="B86" t="inlineStr">
        <is>
          <t>Krishna Const. -2</t>
        </is>
      </c>
      <c r="C86" t="n">
        <v>12.0619</v>
      </c>
      <c r="D86" t="n">
        <v>12.464</v>
      </c>
      <c r="E86" t="n">
        <v>31</v>
      </c>
      <c r="F86" t="n">
        <v>3</v>
      </c>
      <c r="G86" t="n">
        <v>1</v>
      </c>
    </row>
    <row r="87">
      <c r="A87" t="inlineStr">
        <is>
          <t>P/O</t>
        </is>
      </c>
      <c r="B87" t="inlineStr">
        <is>
          <t>M R Constructions</t>
        </is>
      </c>
      <c r="C87" t="n">
        <v>6.1846</v>
      </c>
      <c r="D87" t="n">
        <v>37.5196</v>
      </c>
      <c r="E87" t="n">
        <v>148</v>
      </c>
      <c r="F87" t="n">
        <v>16</v>
      </c>
      <c r="G87" t="n">
        <v>1</v>
      </c>
    </row>
    <row r="88">
      <c r="A88" t="inlineStr">
        <is>
          <t>P/O</t>
        </is>
      </c>
      <c r="B88" t="inlineStr">
        <is>
          <t>MC Const.</t>
        </is>
      </c>
      <c r="C88" t="n">
        <v>14.3258</v>
      </c>
      <c r="D88" t="n">
        <v>9.073</v>
      </c>
      <c r="E88" t="n">
        <v>19</v>
      </c>
      <c r="F88" t="n">
        <v>3</v>
      </c>
      <c r="G88" t="n">
        <v>1</v>
      </c>
    </row>
    <row r="89">
      <c r="A89" t="inlineStr">
        <is>
          <t>P/O</t>
        </is>
      </c>
      <c r="B89" t="inlineStr">
        <is>
          <t>MR Power</t>
        </is>
      </c>
      <c r="C89" t="n">
        <v>11.5314</v>
      </c>
      <c r="D89" t="n">
        <v>11.147</v>
      </c>
      <c r="E89" t="n">
        <v>29</v>
      </c>
      <c r="F89" t="n">
        <v>4</v>
      </c>
      <c r="G89" t="n">
        <v>1</v>
      </c>
    </row>
    <row r="90">
      <c r="A90" t="inlineStr">
        <is>
          <t>P/O</t>
        </is>
      </c>
      <c r="B90" t="inlineStr">
        <is>
          <t>Manik Sarkar</t>
        </is>
      </c>
      <c r="C90" t="n">
        <v>11.181</v>
      </c>
      <c r="D90" t="n">
        <v>5.2178</v>
      </c>
      <c r="E90" t="n">
        <v>14</v>
      </c>
      <c r="F90" t="n">
        <v>3</v>
      </c>
      <c r="G90" t="n">
        <v>1</v>
      </c>
    </row>
    <row r="91">
      <c r="A91" t="inlineStr">
        <is>
          <t>P/O</t>
        </is>
      </c>
      <c r="B91" t="inlineStr">
        <is>
          <t>Monera</t>
        </is>
      </c>
      <c r="C91" t="n">
        <v>18.09</v>
      </c>
      <c r="D91" t="n">
        <v>1.809</v>
      </c>
      <c r="E91" t="n">
        <v>3</v>
      </c>
      <c r="F91" t="n">
        <v>1</v>
      </c>
      <c r="G91" t="n">
        <v>1</v>
      </c>
    </row>
    <row r="92">
      <c r="A92" t="inlineStr">
        <is>
          <t>P/O</t>
        </is>
      </c>
      <c r="B92" t="inlineStr">
        <is>
          <t>Muslehuddin</t>
        </is>
      </c>
      <c r="C92" t="n">
        <v>12.0028</v>
      </c>
      <c r="D92" t="n">
        <v>14.0033</v>
      </c>
      <c r="E92" t="n">
        <v>35</v>
      </c>
      <c r="F92" t="n">
        <v>8</v>
      </c>
      <c r="G92" t="n">
        <v>1</v>
      </c>
    </row>
    <row r="93">
      <c r="A93" t="inlineStr">
        <is>
          <t>P/O</t>
        </is>
      </c>
      <c r="B93" t="inlineStr">
        <is>
          <t>Muslehuddin + Enamul</t>
        </is>
      </c>
      <c r="C93" t="n">
        <v>23.9938</v>
      </c>
      <c r="D93" t="n">
        <v>2.3994</v>
      </c>
      <c r="E93" t="n">
        <v>3</v>
      </c>
      <c r="F93" t="n">
        <v>1</v>
      </c>
      <c r="G93" t="n">
        <v>1</v>
      </c>
    </row>
    <row r="94">
      <c r="A94" t="inlineStr">
        <is>
          <t>P/O</t>
        </is>
      </c>
      <c r="B94" t="inlineStr">
        <is>
          <t>Muslehuddin and Giyash</t>
        </is>
      </c>
      <c r="C94" t="n">
        <v>8.388</v>
      </c>
      <c r="D94" t="n">
        <v>1.398</v>
      </c>
      <c r="E94" t="n">
        <v>5</v>
      </c>
      <c r="F94" t="n">
        <v>1</v>
      </c>
      <c r="G94" t="n">
        <v>1</v>
      </c>
    </row>
    <row r="95">
      <c r="A95" t="inlineStr">
        <is>
          <t>P/O</t>
        </is>
      </c>
      <c r="B95" t="inlineStr">
        <is>
          <t>Muslehuddinn + GPJ</t>
        </is>
      </c>
      <c r="C95" t="n">
        <v>12.4134</v>
      </c>
      <c r="D95" t="n">
        <v>0.8276</v>
      </c>
      <c r="E95" t="n">
        <v>2</v>
      </c>
      <c r="F95" t="n">
        <v>1</v>
      </c>
      <c r="G95" t="n">
        <v>1</v>
      </c>
    </row>
    <row r="96">
      <c r="A96" t="inlineStr">
        <is>
          <t>P/O</t>
        </is>
      </c>
      <c r="B96" t="inlineStr">
        <is>
          <t>Nasir</t>
        </is>
      </c>
      <c r="C96" t="n">
        <v>17.3975</v>
      </c>
      <c r="D96" t="n">
        <v>6.959</v>
      </c>
      <c r="E96" t="n">
        <v>12</v>
      </c>
      <c r="F96" t="n">
        <v>2</v>
      </c>
      <c r="G96" t="n">
        <v>1</v>
      </c>
    </row>
    <row r="97">
      <c r="A97" t="inlineStr">
        <is>
          <t>P/O</t>
        </is>
      </c>
      <c r="B97" t="inlineStr">
        <is>
          <t>Nasiruddin</t>
        </is>
      </c>
      <c r="C97" t="n">
        <v>21.3016</v>
      </c>
      <c r="D97" t="n">
        <v>26.982</v>
      </c>
      <c r="E97" t="n">
        <v>38</v>
      </c>
      <c r="F97" t="n">
        <v>6</v>
      </c>
      <c r="G97" t="n">
        <v>1</v>
      </c>
    </row>
    <row r="98">
      <c r="A98" t="inlineStr">
        <is>
          <t>P/O</t>
        </is>
      </c>
      <c r="B98" t="inlineStr">
        <is>
          <t>Nasruddin</t>
        </is>
      </c>
      <c r="C98" t="n">
        <v>14.0604</v>
      </c>
      <c r="D98" t="n">
        <v>11.717</v>
      </c>
      <c r="E98" t="n">
        <v>25</v>
      </c>
      <c r="F98" t="n">
        <v>3</v>
      </c>
      <c r="G98" t="n">
        <v>1</v>
      </c>
    </row>
    <row r="99">
      <c r="A99" t="inlineStr">
        <is>
          <t>P/O</t>
        </is>
      </c>
      <c r="B99" t="inlineStr">
        <is>
          <t>National Construction</t>
        </is>
      </c>
      <c r="C99" t="n">
        <v>25.5627</v>
      </c>
      <c r="D99" t="n">
        <v>9.372999999999999</v>
      </c>
      <c r="E99" t="n">
        <v>10</v>
      </c>
      <c r="F99" t="n">
        <v>2</v>
      </c>
      <c r="G99" t="n">
        <v>1</v>
      </c>
    </row>
    <row r="100">
      <c r="A100" t="inlineStr">
        <is>
          <t>P/O</t>
        </is>
      </c>
      <c r="B100" t="inlineStr">
        <is>
          <t>Rafikul Alam</t>
        </is>
      </c>
      <c r="C100" t="n">
        <v>12.0975</v>
      </c>
      <c r="D100" t="n">
        <v>1.613</v>
      </c>
      <c r="E100" t="n">
        <v>4</v>
      </c>
      <c r="F100" t="n">
        <v>1</v>
      </c>
      <c r="G100" t="n">
        <v>1</v>
      </c>
    </row>
    <row r="101">
      <c r="A101" t="inlineStr">
        <is>
          <t>P/O</t>
        </is>
      </c>
      <c r="B101" t="inlineStr">
        <is>
          <t>Rafikul Alam + Alam Const. + Enamul</t>
        </is>
      </c>
      <c r="C101" t="n">
        <v>20.2089</v>
      </c>
      <c r="D101" t="n">
        <v>2.0209</v>
      </c>
      <c r="E101" t="n">
        <v>3</v>
      </c>
      <c r="F101" t="n">
        <v>1</v>
      </c>
      <c r="G101" t="n">
        <v>1</v>
      </c>
    </row>
    <row r="102">
      <c r="A102" t="inlineStr">
        <is>
          <t>P/O</t>
        </is>
      </c>
      <c r="B102" t="inlineStr">
        <is>
          <t>Rafikul Alam Construction</t>
        </is>
      </c>
      <c r="C102" t="n">
        <v>8.028</v>
      </c>
      <c r="D102" t="n">
        <v>1.338</v>
      </c>
      <c r="E102" t="n">
        <v>5</v>
      </c>
      <c r="F102" t="n">
        <v>1</v>
      </c>
      <c r="G102" t="n">
        <v>1</v>
      </c>
    </row>
    <row r="103">
      <c r="A103" t="inlineStr">
        <is>
          <t>P/O</t>
        </is>
      </c>
      <c r="B103" t="inlineStr">
        <is>
          <t>Rafikul Alam constr.</t>
        </is>
      </c>
      <c r="C103" t="n">
        <v>7.83</v>
      </c>
      <c r="D103" t="n">
        <v>1.044</v>
      </c>
      <c r="E103" t="n">
        <v>4</v>
      </c>
      <c r="F103" t="n">
        <v>1</v>
      </c>
      <c r="G103" t="n">
        <v>1</v>
      </c>
    </row>
    <row r="104">
      <c r="A104" t="inlineStr">
        <is>
          <t>P/O</t>
        </is>
      </c>
      <c r="B104" t="inlineStr">
        <is>
          <t>Rafikul Alam construction</t>
        </is>
      </c>
      <c r="C104" t="n">
        <v>16.9626</v>
      </c>
      <c r="D104" t="n">
        <v>2.8271</v>
      </c>
      <c r="E104" t="n">
        <v>5</v>
      </c>
      <c r="F104" t="n">
        <v>1</v>
      </c>
      <c r="G104" t="n">
        <v>1</v>
      </c>
    </row>
    <row r="105">
      <c r="A105" t="inlineStr">
        <is>
          <t>P/O</t>
        </is>
      </c>
      <c r="B105" t="inlineStr">
        <is>
          <t>Rafikul Alam construction + Enamul</t>
        </is>
      </c>
      <c r="C105" t="n">
        <v>19.5764</v>
      </c>
      <c r="D105" t="n">
        <v>5.2204</v>
      </c>
      <c r="E105" t="n">
        <v>8</v>
      </c>
      <c r="F105" t="n">
        <v>2</v>
      </c>
      <c r="G105" t="n">
        <v>1</v>
      </c>
    </row>
    <row r="106">
      <c r="A106" t="inlineStr">
        <is>
          <t>P/O</t>
        </is>
      </c>
      <c r="B106" t="inlineStr">
        <is>
          <t>RafikulAlam Construction</t>
        </is>
      </c>
      <c r="C106" t="n">
        <v>22.4823</v>
      </c>
      <c r="D106" t="n">
        <v>2.9976</v>
      </c>
      <c r="E106" t="n">
        <v>4</v>
      </c>
      <c r="F106" t="n">
        <v>1</v>
      </c>
      <c r="G106" t="n">
        <v>1</v>
      </c>
    </row>
    <row r="107">
      <c r="A107" t="inlineStr">
        <is>
          <t>P/O</t>
        </is>
      </c>
      <c r="B107" t="inlineStr">
        <is>
          <t>Rahim Khan</t>
        </is>
      </c>
      <c r="C107" t="n">
        <v>12.5442</v>
      </c>
      <c r="D107" t="n">
        <v>25.0884</v>
      </c>
      <c r="E107" t="n">
        <v>60</v>
      </c>
      <c r="F107" t="n">
        <v>9</v>
      </c>
      <c r="G107" t="n">
        <v>2</v>
      </c>
    </row>
    <row r="108">
      <c r="A108" t="inlineStr">
        <is>
          <t>P/O</t>
        </is>
      </c>
      <c r="B108" t="inlineStr">
        <is>
          <t>Rejaul</t>
        </is>
      </c>
      <c r="C108" t="n">
        <v>12.9369</v>
      </c>
      <c r="D108" t="n">
        <v>3.4498</v>
      </c>
      <c r="E108" t="n">
        <v>8</v>
      </c>
      <c r="F108" t="n">
        <v>2</v>
      </c>
      <c r="G108" t="n">
        <v>1</v>
      </c>
    </row>
    <row r="109">
      <c r="A109" t="inlineStr">
        <is>
          <t>P/O</t>
        </is>
      </c>
      <c r="B109" t="inlineStr">
        <is>
          <t>Rejaul + Rafikul</t>
        </is>
      </c>
      <c r="C109" t="n">
        <v>10.1875</v>
      </c>
      <c r="D109" t="n">
        <v>2.0375</v>
      </c>
      <c r="E109" t="n">
        <v>6</v>
      </c>
      <c r="F109" t="n">
        <v>1</v>
      </c>
      <c r="G109" t="n">
        <v>1</v>
      </c>
    </row>
    <row r="110">
      <c r="A110" t="inlineStr">
        <is>
          <t>P/O</t>
        </is>
      </c>
      <c r="B110" t="inlineStr">
        <is>
          <t>Rejaul + enamul</t>
        </is>
      </c>
      <c r="C110" t="n">
        <v>12.8012</v>
      </c>
      <c r="D110" t="n">
        <v>1.2801</v>
      </c>
      <c r="E110" t="n">
        <v>3</v>
      </c>
      <c r="F110" t="n">
        <v>1</v>
      </c>
      <c r="G110" t="n">
        <v>1</v>
      </c>
    </row>
    <row r="111">
      <c r="A111" t="inlineStr">
        <is>
          <t>P/O</t>
        </is>
      </c>
      <c r="B111" t="inlineStr">
        <is>
          <t>S K INFRA</t>
        </is>
      </c>
      <c r="C111" t="n">
        <v>16.3262</v>
      </c>
      <c r="D111" t="n">
        <v>33.1966</v>
      </c>
      <c r="E111" t="n">
        <v>61</v>
      </c>
      <c r="F111" t="n">
        <v>8</v>
      </c>
      <c r="G111" t="n">
        <v>1</v>
      </c>
    </row>
    <row r="112">
      <c r="A112" t="inlineStr">
        <is>
          <t>P/O</t>
        </is>
      </c>
      <c r="B112" t="inlineStr">
        <is>
          <t>SK Infratech</t>
        </is>
      </c>
      <c r="C112" t="n">
        <v>18.4023</v>
      </c>
      <c r="D112" t="n">
        <v>24.5364</v>
      </c>
      <c r="E112" t="n">
        <v>40</v>
      </c>
      <c r="F112" t="n">
        <v>7</v>
      </c>
      <c r="G112" t="n">
        <v>1</v>
      </c>
    </row>
    <row r="113">
      <c r="A113" t="inlineStr">
        <is>
          <t>P/O</t>
        </is>
      </c>
      <c r="B113" t="inlineStr">
        <is>
          <t>SK Zenarul</t>
        </is>
      </c>
      <c r="C113" t="n">
        <v>12.1103</v>
      </c>
      <c r="D113" t="n">
        <v>1.211</v>
      </c>
      <c r="E113" t="n">
        <v>3</v>
      </c>
      <c r="F113" t="n">
        <v>1</v>
      </c>
      <c r="G113" t="n">
        <v>1</v>
      </c>
    </row>
    <row r="114">
      <c r="A114" t="inlineStr">
        <is>
          <t>P/O</t>
        </is>
      </c>
      <c r="B114" t="inlineStr">
        <is>
          <t>SUFIYAN</t>
        </is>
      </c>
      <c r="C114" t="n">
        <v>11.3539</v>
      </c>
      <c r="D114" t="n">
        <v>7.5693</v>
      </c>
      <c r="E114" t="n">
        <v>20</v>
      </c>
      <c r="F114" t="n">
        <v>3</v>
      </c>
      <c r="G114" t="n">
        <v>1</v>
      </c>
    </row>
    <row r="115">
      <c r="A115" t="inlineStr">
        <is>
          <t>P/O</t>
        </is>
      </c>
      <c r="B115" t="inlineStr">
        <is>
          <t>SUFIYAN / Haque</t>
        </is>
      </c>
      <c r="C115" t="n">
        <v>10.6244</v>
      </c>
      <c r="D115" t="n">
        <v>7.4371</v>
      </c>
      <c r="E115" t="n">
        <v>21</v>
      </c>
      <c r="F115" t="n">
        <v>3</v>
      </c>
      <c r="G115" t="n">
        <v>1</v>
      </c>
    </row>
    <row r="116">
      <c r="A116" t="inlineStr">
        <is>
          <t>P/O</t>
        </is>
      </c>
      <c r="B116" t="inlineStr">
        <is>
          <t>Teklal Saw</t>
        </is>
      </c>
      <c r="C116" t="n">
        <v>11.4675</v>
      </c>
      <c r="D116" t="n">
        <v>3.058</v>
      </c>
      <c r="E116" t="n">
        <v>8</v>
      </c>
      <c r="F116" t="n">
        <v>2</v>
      </c>
      <c r="G116" t="n">
        <v>1</v>
      </c>
    </row>
    <row r="117">
      <c r="A117" t="inlineStr">
        <is>
          <t>F/S</t>
        </is>
      </c>
      <c r="B117" t="inlineStr">
        <is>
          <t>ANARUL ISLAM</t>
        </is>
      </c>
      <c r="C117" t="n">
        <v>25.1948</v>
      </c>
      <c r="D117" t="n">
        <v>29.394</v>
      </c>
      <c r="E117" t="n">
        <v>34</v>
      </c>
      <c r="F117" t="n">
        <v>11</v>
      </c>
      <c r="G117" t="n">
        <v>1</v>
      </c>
    </row>
    <row r="118">
      <c r="A118" t="inlineStr">
        <is>
          <t>F/S</t>
        </is>
      </c>
      <c r="B118" t="inlineStr">
        <is>
          <t>Alam Construction</t>
        </is>
      </c>
      <c r="C118" t="n">
        <v>7.8443</v>
      </c>
      <c r="D118" t="n">
        <v>12.028</v>
      </c>
      <c r="E118" t="n">
        <v>36</v>
      </c>
      <c r="F118" t="n">
        <v>10</v>
      </c>
      <c r="G118" t="n">
        <v>1</v>
      </c>
    </row>
    <row r="119">
      <c r="A119" t="inlineStr">
        <is>
          <t>F/S</t>
        </is>
      </c>
      <c r="B119" t="inlineStr">
        <is>
          <t>Alongir</t>
        </is>
      </c>
      <c r="C119" t="n">
        <v>17.7994</v>
      </c>
      <c r="D119" t="n">
        <v>1.7799</v>
      </c>
      <c r="E119" t="n">
        <v>3</v>
      </c>
      <c r="F119" t="n">
        <v>1</v>
      </c>
      <c r="G119" t="n">
        <v>1</v>
      </c>
    </row>
    <row r="120">
      <c r="A120" t="inlineStr">
        <is>
          <t>F/S</t>
        </is>
      </c>
      <c r="B120" t="inlineStr">
        <is>
          <t>Amir Sheikh</t>
        </is>
      </c>
      <c r="C120" t="n">
        <v>19.044</v>
      </c>
      <c r="D120" t="n">
        <v>6.348</v>
      </c>
      <c r="E120" t="n">
        <v>10</v>
      </c>
      <c r="F120" t="n">
        <v>2</v>
      </c>
      <c r="G120" t="n">
        <v>1</v>
      </c>
    </row>
    <row r="121">
      <c r="A121" t="inlineStr">
        <is>
          <t>F/S</t>
        </is>
      </c>
      <c r="B121" t="inlineStr">
        <is>
          <t>Bhola Prasad &amp; Kamruddin</t>
        </is>
      </c>
      <c r="C121" t="n">
        <v>9.015000000000001</v>
      </c>
      <c r="D121" t="n">
        <v>1.202</v>
      </c>
      <c r="E121" t="n">
        <v>4</v>
      </c>
      <c r="F121" t="n">
        <v>1</v>
      </c>
      <c r="G121" t="n">
        <v>1</v>
      </c>
    </row>
    <row r="122">
      <c r="A122" t="inlineStr">
        <is>
          <t>F/S</t>
        </is>
      </c>
      <c r="B122" t="inlineStr">
        <is>
          <t>Bhola prasad(Company)+Sing Bahini</t>
        </is>
      </c>
      <c r="C122" t="n">
        <v>8.3322</v>
      </c>
      <c r="D122" t="n">
        <v>1.6664</v>
      </c>
      <c r="E122" t="n">
        <v>6</v>
      </c>
      <c r="F122" t="n">
        <v>1</v>
      </c>
      <c r="G122" t="n">
        <v>1</v>
      </c>
    </row>
    <row r="123">
      <c r="A123" t="inlineStr">
        <is>
          <t>F/S</t>
        </is>
      </c>
      <c r="B123" t="inlineStr">
        <is>
          <t>Deepak Sarkar</t>
        </is>
      </c>
      <c r="C123" t="n">
        <v>5.0269</v>
      </c>
      <c r="D123" t="n">
        <v>7.2052</v>
      </c>
      <c r="E123" t="n">
        <v>39</v>
      </c>
      <c r="F123" t="n">
        <v>6</v>
      </c>
      <c r="G123" t="n">
        <v>1</v>
      </c>
    </row>
    <row r="124">
      <c r="A124" t="inlineStr">
        <is>
          <t>F/S</t>
        </is>
      </c>
      <c r="B124" t="inlineStr">
        <is>
          <t>Deepak Sarkar + Manik Sarkar</t>
        </is>
      </c>
      <c r="C124" t="n">
        <v>11.7134</v>
      </c>
      <c r="D124" t="n">
        <v>2.7331</v>
      </c>
      <c r="E124" t="n">
        <v>7</v>
      </c>
      <c r="F124" t="n">
        <v>1</v>
      </c>
      <c r="G124" t="n">
        <v>1</v>
      </c>
    </row>
    <row r="125">
      <c r="A125" t="inlineStr">
        <is>
          <t>F/S</t>
        </is>
      </c>
      <c r="B125" t="inlineStr">
        <is>
          <t>Devi Power</t>
        </is>
      </c>
      <c r="C125" t="n">
        <v>33.27</v>
      </c>
      <c r="D125" t="n">
        <v>8.872</v>
      </c>
      <c r="E125" t="n">
        <v>8</v>
      </c>
      <c r="F125" t="n">
        <v>3</v>
      </c>
      <c r="G125" t="n">
        <v>1</v>
      </c>
    </row>
    <row r="126">
      <c r="A126" t="inlineStr">
        <is>
          <t>F/S</t>
        </is>
      </c>
      <c r="B126" t="inlineStr">
        <is>
          <t>Enamul Haque</t>
        </is>
      </c>
      <c r="C126" t="n">
        <v>14.3099</v>
      </c>
      <c r="D126" t="n">
        <v>12.4019</v>
      </c>
      <c r="E126" t="n">
        <v>26</v>
      </c>
      <c r="F126" t="n">
        <v>8</v>
      </c>
      <c r="G126" t="n">
        <v>1</v>
      </c>
    </row>
    <row r="127">
      <c r="A127" t="inlineStr">
        <is>
          <t>F/S</t>
        </is>
      </c>
      <c r="B127" t="inlineStr">
        <is>
          <t>GPJ Const.</t>
        </is>
      </c>
      <c r="C127" t="n">
        <v>17.1588</v>
      </c>
      <c r="D127" t="n">
        <v>29.17</v>
      </c>
      <c r="E127" t="n">
        <v>51</v>
      </c>
      <c r="F127" t="n">
        <v>10</v>
      </c>
      <c r="G127" t="n">
        <v>1</v>
      </c>
    </row>
    <row r="128">
      <c r="A128" t="inlineStr">
        <is>
          <t>F/S</t>
        </is>
      </c>
      <c r="B128" t="inlineStr">
        <is>
          <t>Gokul Sarkar</t>
        </is>
      </c>
      <c r="C128" t="n">
        <v>23.9106</v>
      </c>
      <c r="D128" t="n">
        <v>2.3911</v>
      </c>
      <c r="E128" t="n">
        <v>3</v>
      </c>
      <c r="F128" t="n">
        <v>1</v>
      </c>
      <c r="G128" t="n">
        <v>1</v>
      </c>
    </row>
    <row r="129">
      <c r="A129" t="inlineStr">
        <is>
          <t>F/S</t>
        </is>
      </c>
      <c r="B129" t="inlineStr">
        <is>
          <t>Indrajeet</t>
        </is>
      </c>
      <c r="C129" t="n">
        <v>12.1611</v>
      </c>
      <c r="D129" t="n">
        <v>15.404</v>
      </c>
      <c r="E129" t="n">
        <v>38</v>
      </c>
      <c r="F129" t="n">
        <v>7</v>
      </c>
      <c r="G129" t="n">
        <v>1</v>
      </c>
    </row>
    <row r="130">
      <c r="A130" t="inlineStr">
        <is>
          <t>F/S</t>
        </is>
      </c>
      <c r="B130" t="inlineStr">
        <is>
          <t>Indrajeet/Rahim</t>
        </is>
      </c>
      <c r="C130" t="n">
        <v>7.425</v>
      </c>
      <c r="D130" t="n">
        <v>2.97</v>
      </c>
      <c r="E130" t="n">
        <v>12</v>
      </c>
      <c r="F130" t="n">
        <v>2</v>
      </c>
      <c r="G130" t="n">
        <v>1</v>
      </c>
    </row>
    <row r="131">
      <c r="A131" t="inlineStr">
        <is>
          <t>F/S</t>
        </is>
      </c>
      <c r="B131" t="inlineStr">
        <is>
          <t>J PG CON</t>
        </is>
      </c>
      <c r="C131" t="n">
        <v>26.6641</v>
      </c>
      <c r="D131" t="n">
        <v>11.5544</v>
      </c>
      <c r="E131" t="n">
        <v>13</v>
      </c>
      <c r="F131" t="n">
        <v>3</v>
      </c>
      <c r="G131" t="n">
        <v>1</v>
      </c>
    </row>
    <row r="132">
      <c r="A132" t="inlineStr">
        <is>
          <t>F/S</t>
        </is>
      </c>
      <c r="B132" t="inlineStr">
        <is>
          <t>Jahangir Alam</t>
        </is>
      </c>
      <c r="C132" t="n">
        <v>5.9018</v>
      </c>
      <c r="D132" t="n">
        <v>4.328</v>
      </c>
      <c r="E132" t="n">
        <v>13</v>
      </c>
      <c r="F132" t="n">
        <v>4</v>
      </c>
      <c r="G132" t="n">
        <v>1</v>
      </c>
    </row>
    <row r="133">
      <c r="A133" t="inlineStr">
        <is>
          <t>F/S</t>
        </is>
      </c>
      <c r="B133" t="inlineStr">
        <is>
          <t>Jahangir(Company)</t>
        </is>
      </c>
      <c r="C133" t="n">
        <v>9.545400000000001</v>
      </c>
      <c r="D133" t="n">
        <v>2.2273</v>
      </c>
      <c r="E133" t="n">
        <v>7</v>
      </c>
      <c r="F133" t="n">
        <v>1</v>
      </c>
      <c r="G133" t="n">
        <v>1</v>
      </c>
    </row>
    <row r="134">
      <c r="A134" t="inlineStr">
        <is>
          <t>F/S</t>
        </is>
      </c>
      <c r="B134" t="inlineStr">
        <is>
          <t>Kamaruddin</t>
        </is>
      </c>
      <c r="C134" t="n">
        <v>11.6859</v>
      </c>
      <c r="D134" t="n">
        <v>6.622</v>
      </c>
      <c r="E134" t="n">
        <v>12</v>
      </c>
      <c r="F134" t="n">
        <v>3</v>
      </c>
      <c r="G134" t="n">
        <v>1</v>
      </c>
    </row>
    <row r="135">
      <c r="A135" t="inlineStr">
        <is>
          <t>F/S</t>
        </is>
      </c>
      <c r="B135" t="inlineStr">
        <is>
          <t>Kamruddin</t>
        </is>
      </c>
      <c r="C135" t="n">
        <v>13.941</v>
      </c>
      <c r="D135" t="n">
        <v>4.647</v>
      </c>
      <c r="E135" t="n">
        <v>10</v>
      </c>
      <c r="F135" t="n">
        <v>3</v>
      </c>
      <c r="G135" t="n">
        <v>1</v>
      </c>
    </row>
    <row r="136">
      <c r="A136" t="inlineStr">
        <is>
          <t>F/S</t>
        </is>
      </c>
      <c r="B136" t="inlineStr">
        <is>
          <t>Kamruddin &amp; Deepak</t>
        </is>
      </c>
      <c r="C136" t="n">
        <v>21.1243</v>
      </c>
      <c r="D136" t="n">
        <v>4.929</v>
      </c>
      <c r="E136" t="n">
        <v>7</v>
      </c>
      <c r="F136" t="n">
        <v>2</v>
      </c>
      <c r="G136" t="n">
        <v>1</v>
      </c>
    </row>
    <row r="137">
      <c r="A137" t="inlineStr">
        <is>
          <t>F/S</t>
        </is>
      </c>
      <c r="B137" t="inlineStr">
        <is>
          <t>Kamruddin &amp; Deepak Sarkar</t>
        </is>
      </c>
      <c r="C137" t="n">
        <v>20.53</v>
      </c>
      <c r="D137" t="n">
        <v>2.053</v>
      </c>
      <c r="E137" t="n">
        <v>3</v>
      </c>
      <c r="F137" t="n">
        <v>1</v>
      </c>
      <c r="G137" t="n">
        <v>1</v>
      </c>
    </row>
    <row r="138">
      <c r="A138" t="inlineStr">
        <is>
          <t>F/S</t>
        </is>
      </c>
      <c r="B138" t="inlineStr">
        <is>
          <t>Kamruddin &amp; Maidul rahman</t>
        </is>
      </c>
      <c r="C138" t="n">
        <v>6.185</v>
      </c>
      <c r="D138" t="n">
        <v>1.237</v>
      </c>
      <c r="E138" t="n">
        <v>6</v>
      </c>
      <c r="F138" t="n">
        <v>1</v>
      </c>
      <c r="G138" t="n">
        <v>1</v>
      </c>
    </row>
    <row r="139">
      <c r="A139" t="inlineStr">
        <is>
          <t>F/S</t>
        </is>
      </c>
      <c r="B139" t="inlineStr">
        <is>
          <t>Kamruddinn</t>
        </is>
      </c>
      <c r="C139" t="n">
        <v>19.57</v>
      </c>
      <c r="D139" t="n">
        <v>1.957</v>
      </c>
      <c r="E139" t="n">
        <v>3</v>
      </c>
      <c r="F139" t="n">
        <v>1</v>
      </c>
      <c r="G139" t="n">
        <v>1</v>
      </c>
    </row>
    <row r="140">
      <c r="A140" t="inlineStr">
        <is>
          <t>F/S</t>
        </is>
      </c>
      <c r="B140" t="inlineStr">
        <is>
          <t>Krishna Const.</t>
        </is>
      </c>
      <c r="C140" t="n">
        <v>13.3069</v>
      </c>
      <c r="D140" t="n">
        <v>17.299</v>
      </c>
      <c r="E140" t="n">
        <v>27</v>
      </c>
      <c r="F140" t="n">
        <v>7</v>
      </c>
      <c r="G140" t="n">
        <v>1</v>
      </c>
    </row>
    <row r="141">
      <c r="A141" t="inlineStr">
        <is>
          <t>F/S</t>
        </is>
      </c>
      <c r="B141" t="inlineStr">
        <is>
          <t>Krishna Const. -2</t>
        </is>
      </c>
      <c r="C141" t="n">
        <v>17.6654</v>
      </c>
      <c r="D141" t="n">
        <v>7.655</v>
      </c>
      <c r="E141" t="n">
        <v>13</v>
      </c>
      <c r="F141" t="n">
        <v>2</v>
      </c>
      <c r="G141" t="n">
        <v>1</v>
      </c>
    </row>
    <row r="142">
      <c r="A142" t="inlineStr">
        <is>
          <t>F/S</t>
        </is>
      </c>
      <c r="B142" t="inlineStr">
        <is>
          <t>M R Constructions</t>
        </is>
      </c>
      <c r="C142" t="n">
        <v>7.9051</v>
      </c>
      <c r="D142" t="n">
        <v>42.1606</v>
      </c>
      <c r="E142" t="n">
        <v>116</v>
      </c>
      <c r="F142" t="n">
        <v>18</v>
      </c>
      <c r="G142" t="n">
        <v>1</v>
      </c>
    </row>
    <row r="143">
      <c r="A143" t="inlineStr">
        <is>
          <t>F/S</t>
        </is>
      </c>
      <c r="B143" t="inlineStr">
        <is>
          <t>MC Const.</t>
        </is>
      </c>
      <c r="C143" t="n">
        <v>19.4421</v>
      </c>
      <c r="D143" t="n">
        <v>9.073</v>
      </c>
      <c r="E143" t="n">
        <v>14</v>
      </c>
      <c r="F143" t="n">
        <v>3</v>
      </c>
      <c r="G143" t="n">
        <v>1</v>
      </c>
    </row>
    <row r="144">
      <c r="A144" t="inlineStr">
        <is>
          <t>F/S</t>
        </is>
      </c>
      <c r="B144" t="inlineStr">
        <is>
          <t>MR Power</t>
        </is>
      </c>
      <c r="C144" t="n">
        <v>22.294</v>
      </c>
      <c r="D144" t="n">
        <v>11.147</v>
      </c>
      <c r="E144" t="n">
        <v>15</v>
      </c>
      <c r="F144" t="n">
        <v>4</v>
      </c>
      <c r="G144" t="n">
        <v>1</v>
      </c>
    </row>
    <row r="145">
      <c r="A145" t="inlineStr">
        <is>
          <t>F/S</t>
        </is>
      </c>
      <c r="B145" t="inlineStr">
        <is>
          <t>Manik Sarkar</t>
        </is>
      </c>
      <c r="C145" t="n">
        <v>19.5667</v>
      </c>
      <c r="D145" t="n">
        <v>5.2178</v>
      </c>
      <c r="E145" t="n">
        <v>6</v>
      </c>
      <c r="F145" t="n">
        <v>3</v>
      </c>
      <c r="G145" t="n">
        <v>1</v>
      </c>
    </row>
    <row r="146">
      <c r="A146" t="inlineStr">
        <is>
          <t>F/S</t>
        </is>
      </c>
      <c r="B146" t="inlineStr">
        <is>
          <t>Monera</t>
        </is>
      </c>
      <c r="C146" t="n">
        <v>13.5675</v>
      </c>
      <c r="D146" t="n">
        <v>1.809</v>
      </c>
      <c r="E146" t="n">
        <v>4</v>
      </c>
      <c r="F146" t="n">
        <v>1</v>
      </c>
      <c r="G146" t="n">
        <v>1</v>
      </c>
    </row>
    <row r="147">
      <c r="A147" t="inlineStr">
        <is>
          <t>F/S</t>
        </is>
      </c>
      <c r="B147" t="inlineStr">
        <is>
          <t>Muslehuddin</t>
        </is>
      </c>
      <c r="C147" t="n">
        <v>12.3559</v>
      </c>
      <c r="D147" t="n">
        <v>14.0033</v>
      </c>
      <c r="E147" t="n">
        <v>34</v>
      </c>
      <c r="F147" t="n">
        <v>8</v>
      </c>
      <c r="G147" t="n">
        <v>1</v>
      </c>
    </row>
    <row r="148">
      <c r="A148" t="inlineStr">
        <is>
          <t>F/S</t>
        </is>
      </c>
      <c r="B148" t="inlineStr">
        <is>
          <t>Muslehuddin + Enamul</t>
        </is>
      </c>
      <c r="C148" t="n">
        <v>23.9938</v>
      </c>
      <c r="D148" t="n">
        <v>2.3994</v>
      </c>
      <c r="E148" t="n">
        <v>3</v>
      </c>
      <c r="F148" t="n">
        <v>1</v>
      </c>
      <c r="G148" t="n">
        <v>1</v>
      </c>
    </row>
    <row r="149">
      <c r="A149" t="inlineStr">
        <is>
          <t>F/S</t>
        </is>
      </c>
      <c r="B149" t="inlineStr">
        <is>
          <t>Muslehuddin and Giyash</t>
        </is>
      </c>
      <c r="C149" t="n">
        <v>10.485</v>
      </c>
      <c r="D149" t="n">
        <v>1.398</v>
      </c>
      <c r="E149" t="n">
        <v>4</v>
      </c>
      <c r="F149" t="n">
        <v>1</v>
      </c>
      <c r="G149" t="n">
        <v>1</v>
      </c>
    </row>
    <row r="150">
      <c r="A150" t="inlineStr">
        <is>
          <t>F/S</t>
        </is>
      </c>
      <c r="B150" t="inlineStr">
        <is>
          <t>Muslehuddinn + GPJ</t>
        </is>
      </c>
      <c r="C150" t="n">
        <v>8.275600000000001</v>
      </c>
      <c r="D150" t="n">
        <v>0.8276</v>
      </c>
      <c r="E150" t="n">
        <v>3</v>
      </c>
      <c r="F150" t="n">
        <v>1</v>
      </c>
      <c r="G150" t="n">
        <v>1</v>
      </c>
    </row>
    <row r="151">
      <c r="A151" t="inlineStr">
        <is>
          <t>F/S</t>
        </is>
      </c>
      <c r="B151" t="inlineStr">
        <is>
          <t>Nasir</t>
        </is>
      </c>
      <c r="C151" t="n">
        <v>41.754</v>
      </c>
      <c r="D151" t="n">
        <v>6.959</v>
      </c>
      <c r="E151" t="n">
        <v>5</v>
      </c>
      <c r="F151" t="n">
        <v>2</v>
      </c>
      <c r="G151" t="n">
        <v>1</v>
      </c>
    </row>
    <row r="152">
      <c r="A152" t="inlineStr">
        <is>
          <t>F/S</t>
        </is>
      </c>
      <c r="B152" t="inlineStr">
        <is>
          <t>Nasiruddin</t>
        </is>
      </c>
      <c r="C152" t="n">
        <v>47.6154</v>
      </c>
      <c r="D152" t="n">
        <v>26.982</v>
      </c>
      <c r="E152" t="n">
        <v>17</v>
      </c>
      <c r="F152" t="n">
        <v>6</v>
      </c>
      <c r="G152" t="n">
        <v>1</v>
      </c>
    </row>
    <row r="153">
      <c r="A153" t="inlineStr">
        <is>
          <t>F/S</t>
        </is>
      </c>
      <c r="B153" t="inlineStr">
        <is>
          <t>Nasruddin</t>
        </is>
      </c>
      <c r="C153" t="n">
        <v>35.151</v>
      </c>
      <c r="D153" t="n">
        <v>11.717</v>
      </c>
      <c r="E153" t="n">
        <v>10</v>
      </c>
      <c r="F153" t="n">
        <v>3</v>
      </c>
      <c r="G153" t="n">
        <v>1</v>
      </c>
    </row>
    <row r="154">
      <c r="A154" t="inlineStr">
        <is>
          <t>F/S</t>
        </is>
      </c>
      <c r="B154" t="inlineStr">
        <is>
          <t>National Construction</t>
        </is>
      </c>
      <c r="C154" t="n">
        <v>25.5627</v>
      </c>
      <c r="D154" t="n">
        <v>9.372999999999999</v>
      </c>
      <c r="E154" t="n">
        <v>6</v>
      </c>
      <c r="F154" t="n">
        <v>2</v>
      </c>
      <c r="G154" t="n">
        <v>1</v>
      </c>
    </row>
    <row r="155">
      <c r="A155" t="inlineStr">
        <is>
          <t>F/S</t>
        </is>
      </c>
      <c r="B155" t="inlineStr">
        <is>
          <t>Rafikul Alam</t>
        </is>
      </c>
      <c r="C155" t="n">
        <v>9.678000000000001</v>
      </c>
      <c r="D155" t="n">
        <v>1.613</v>
      </c>
      <c r="E155" t="n">
        <v>5</v>
      </c>
      <c r="F155" t="n">
        <v>1</v>
      </c>
      <c r="G155" t="n">
        <v>1</v>
      </c>
    </row>
    <row r="156">
      <c r="A156" t="inlineStr">
        <is>
          <t>F/S</t>
        </is>
      </c>
      <c r="B156" t="inlineStr">
        <is>
          <t>Rafikul Alam + Alam Const. + Enamul</t>
        </is>
      </c>
      <c r="C156" t="n">
        <v>20.2089</v>
      </c>
      <c r="D156" t="n">
        <v>2.0209</v>
      </c>
      <c r="E156" t="n">
        <v>3</v>
      </c>
      <c r="F156" t="n">
        <v>1</v>
      </c>
      <c r="G156" t="n">
        <v>1</v>
      </c>
    </row>
    <row r="157">
      <c r="A157" t="inlineStr">
        <is>
          <t>F/S</t>
        </is>
      </c>
      <c r="B157" t="inlineStr">
        <is>
          <t>Rafikul Alam Construction</t>
        </is>
      </c>
      <c r="C157" t="n">
        <v>10.035</v>
      </c>
      <c r="D157" t="n">
        <v>1.338</v>
      </c>
      <c r="E157" t="n">
        <v>4</v>
      </c>
      <c r="F157" t="n">
        <v>1</v>
      </c>
      <c r="G157" t="n">
        <v>1</v>
      </c>
    </row>
    <row r="158">
      <c r="A158" t="inlineStr">
        <is>
          <t>F/S</t>
        </is>
      </c>
      <c r="B158" t="inlineStr">
        <is>
          <t>Rafikul Alam constr.</t>
        </is>
      </c>
      <c r="C158" t="n">
        <v>10.44</v>
      </c>
      <c r="D158" t="n">
        <v>1.044</v>
      </c>
      <c r="E158" t="n">
        <v>3</v>
      </c>
      <c r="F158" t="n">
        <v>1</v>
      </c>
      <c r="G158" t="n">
        <v>1</v>
      </c>
    </row>
    <row r="159">
      <c r="A159" t="inlineStr">
        <is>
          <t>F/S</t>
        </is>
      </c>
      <c r="B159" t="inlineStr">
        <is>
          <t>Rafikul Alam construction</t>
        </is>
      </c>
      <c r="C159" t="n">
        <v>12.1161</v>
      </c>
      <c r="D159" t="n">
        <v>2.8271</v>
      </c>
      <c r="E159" t="n">
        <v>7</v>
      </c>
      <c r="F159" t="n">
        <v>1</v>
      </c>
      <c r="G159" t="n">
        <v>1</v>
      </c>
    </row>
    <row r="160">
      <c r="A160" t="inlineStr">
        <is>
          <t>F/S</t>
        </is>
      </c>
      <c r="B160" t="inlineStr">
        <is>
          <t>Rafikul Alam construction + Enamul</t>
        </is>
      </c>
      <c r="C160" t="n">
        <v>26.1019</v>
      </c>
      <c r="D160" t="n">
        <v>5.2204</v>
      </c>
      <c r="E160" t="n">
        <v>3</v>
      </c>
      <c r="F160" t="n">
        <v>2</v>
      </c>
      <c r="G160" t="n">
        <v>1</v>
      </c>
    </row>
    <row r="161">
      <c r="A161" t="inlineStr">
        <is>
          <t>F/S</t>
        </is>
      </c>
      <c r="B161" t="inlineStr">
        <is>
          <t>RafikulAlam Construction</t>
        </is>
      </c>
      <c r="C161" t="n">
        <v>22.4823</v>
      </c>
      <c r="D161" t="n">
        <v>2.9976</v>
      </c>
      <c r="E161" t="n">
        <v>4</v>
      </c>
      <c r="F161" t="n">
        <v>1</v>
      </c>
      <c r="G161" t="n">
        <v>1</v>
      </c>
    </row>
    <row r="162">
      <c r="A162" t="inlineStr">
        <is>
          <t>F/S</t>
        </is>
      </c>
      <c r="B162" t="inlineStr">
        <is>
          <t>Rahim Khan</t>
        </is>
      </c>
      <c r="C162" t="n">
        <v>10.4535</v>
      </c>
      <c r="D162" t="n">
        <v>25.0884</v>
      </c>
      <c r="E162" t="n">
        <v>61</v>
      </c>
      <c r="F162" t="n">
        <v>9</v>
      </c>
      <c r="G162" t="n">
        <v>2</v>
      </c>
    </row>
    <row r="163">
      <c r="A163" t="inlineStr">
        <is>
          <t>F/S</t>
        </is>
      </c>
      <c r="B163" t="inlineStr">
        <is>
          <t>Rejaul</t>
        </is>
      </c>
      <c r="C163" t="n">
        <v>14.785</v>
      </c>
      <c r="D163" t="n">
        <v>3.4498</v>
      </c>
      <c r="E163" t="n">
        <v>7</v>
      </c>
      <c r="F163" t="n">
        <v>2</v>
      </c>
      <c r="G163" t="n">
        <v>1</v>
      </c>
    </row>
    <row r="164">
      <c r="A164" t="inlineStr">
        <is>
          <t>F/S</t>
        </is>
      </c>
      <c r="B164" t="inlineStr">
        <is>
          <t>Rejaul + Rafikul</t>
        </is>
      </c>
      <c r="C164" t="n">
        <v>20.375</v>
      </c>
      <c r="D164" t="n">
        <v>2.0375</v>
      </c>
      <c r="E164" t="n">
        <v>3</v>
      </c>
      <c r="F164" t="n">
        <v>1</v>
      </c>
      <c r="G164" t="n">
        <v>1</v>
      </c>
    </row>
    <row r="165">
      <c r="A165" t="inlineStr">
        <is>
          <t>F/S</t>
        </is>
      </c>
      <c r="B165" t="inlineStr">
        <is>
          <t>Rejaul + enamul</t>
        </is>
      </c>
      <c r="C165" t="n">
        <v>9.600899999999999</v>
      </c>
      <c r="D165" t="n">
        <v>1.2801</v>
      </c>
      <c r="E165" t="n">
        <v>4</v>
      </c>
      <c r="F165" t="n">
        <v>1</v>
      </c>
      <c r="G165" t="n">
        <v>1</v>
      </c>
    </row>
    <row r="166">
      <c r="A166" t="inlineStr">
        <is>
          <t>F/S</t>
        </is>
      </c>
      <c r="B166" t="inlineStr">
        <is>
          <t>S K INFRA</t>
        </is>
      </c>
      <c r="C166" t="n">
        <v>22.634</v>
      </c>
      <c r="D166" t="n">
        <v>33.1966</v>
      </c>
      <c r="E166" t="n">
        <v>44</v>
      </c>
      <c r="F166" t="n">
        <v>8</v>
      </c>
      <c r="G166" t="n">
        <v>1</v>
      </c>
    </row>
    <row r="167">
      <c r="A167" t="inlineStr">
        <is>
          <t>F/S</t>
        </is>
      </c>
      <c r="B167" t="inlineStr">
        <is>
          <t>SK Infratech</t>
        </is>
      </c>
      <c r="C167" t="n">
        <v>12.9139</v>
      </c>
      <c r="D167" t="n">
        <v>24.5364</v>
      </c>
      <c r="E167" t="n">
        <v>42</v>
      </c>
      <c r="F167" t="n">
        <v>7</v>
      </c>
      <c r="G167" t="n">
        <v>1</v>
      </c>
    </row>
    <row r="168">
      <c r="A168" t="inlineStr">
        <is>
          <t>F/S</t>
        </is>
      </c>
      <c r="B168" t="inlineStr">
        <is>
          <t>SK Zenarul</t>
        </is>
      </c>
      <c r="C168" t="n">
        <v>12.1103</v>
      </c>
      <c r="D168" t="n">
        <v>1.211</v>
      </c>
      <c r="E168" t="n">
        <v>3</v>
      </c>
      <c r="F168" t="n">
        <v>1</v>
      </c>
      <c r="G168" t="n">
        <v>1</v>
      </c>
    </row>
    <row r="169">
      <c r="A169" t="inlineStr">
        <is>
          <t>F/S</t>
        </is>
      </c>
      <c r="B169" t="inlineStr">
        <is>
          <t>SUFIYAN</t>
        </is>
      </c>
      <c r="C169" t="n">
        <v>17.4675</v>
      </c>
      <c r="D169" t="n">
        <v>7.5693</v>
      </c>
      <c r="E169" t="n">
        <v>8</v>
      </c>
      <c r="F169" t="n">
        <v>3</v>
      </c>
      <c r="G169" t="n">
        <v>1</v>
      </c>
    </row>
    <row r="170">
      <c r="A170" t="inlineStr">
        <is>
          <t>F/S</t>
        </is>
      </c>
      <c r="B170" t="inlineStr">
        <is>
          <t>SUFIYAN / Haque</t>
        </is>
      </c>
      <c r="C170" t="n">
        <v>18.5927</v>
      </c>
      <c r="D170" t="n">
        <v>7.4371</v>
      </c>
      <c r="E170" t="n">
        <v>12</v>
      </c>
      <c r="F170" t="n">
        <v>3</v>
      </c>
      <c r="G170" t="n">
        <v>1</v>
      </c>
    </row>
    <row r="171">
      <c r="A171" t="inlineStr">
        <is>
          <t>F/S</t>
        </is>
      </c>
      <c r="B171" t="inlineStr">
        <is>
          <t>Teklal Saw</t>
        </is>
      </c>
      <c r="C171" t="n">
        <v>11.4675</v>
      </c>
      <c r="D171" t="n">
        <v>3.058</v>
      </c>
      <c r="E171" t="n">
        <v>8</v>
      </c>
      <c r="F171" t="n">
        <v>2</v>
      </c>
      <c r="G171" t="n">
        <v>1</v>
      </c>
    </row>
    <row r="173">
      <c r="A173" t="inlineStr">
        <is>
          <t>Overall</t>
        </is>
      </c>
    </row>
    <row r="175">
      <c r="A175" s="1" t="inlineStr">
        <is>
          <t>stage</t>
        </is>
      </c>
      <c r="B175" s="1" t="inlineStr">
        <is>
          <t>gang_name</t>
        </is>
      </c>
      <c r="C175" s="1" t="inlineStr">
        <is>
          <t>avg_productivity_km_month</t>
        </is>
      </c>
      <c r="D175" s="1" t="inlineStr">
        <is>
          <t>total_km</t>
        </is>
      </c>
      <c r="E175" s="1" t="inlineStr">
        <is>
          <t>active_days</t>
        </is>
      </c>
      <c r="F175" s="1" t="inlineStr">
        <is>
          <t>spans</t>
        </is>
      </c>
      <c r="G175" s="1" t="inlineStr">
        <is>
          <t>projects</t>
        </is>
      </c>
    </row>
    <row r="176">
      <c r="A176" t="inlineStr">
        <is>
          <t>Overall</t>
        </is>
      </c>
      <c r="B176" t="inlineStr">
        <is>
          <t>AE Solution</t>
        </is>
      </c>
      <c r="C176" t="n">
        <v>1.102</v>
      </c>
      <c r="D176" t="n">
        <v>0.4775</v>
      </c>
      <c r="E176" t="n">
        <v>13</v>
      </c>
      <c r="F176" t="n">
        <v>2</v>
      </c>
      <c r="G176" t="n">
        <v>1</v>
      </c>
    </row>
    <row r="177">
      <c r="A177" t="inlineStr">
        <is>
          <t>Overall</t>
        </is>
      </c>
      <c r="B177" t="inlineStr">
        <is>
          <t>AE Solution(Company)</t>
        </is>
      </c>
      <c r="C177" t="n">
        <v>0.9447</v>
      </c>
      <c r="D177" t="n">
        <v>0.4408</v>
      </c>
      <c r="E177" t="n">
        <v>14</v>
      </c>
      <c r="F177" t="n">
        <v>1</v>
      </c>
      <c r="G177" t="n">
        <v>1</v>
      </c>
    </row>
    <row r="178">
      <c r="A178" t="inlineStr">
        <is>
          <t>Overall</t>
        </is>
      </c>
      <c r="B178" t="inlineStr">
        <is>
          <t>ANARUL ISLAM</t>
        </is>
      </c>
      <c r="C178" t="n">
        <v>4.5113</v>
      </c>
      <c r="D178" t="n">
        <v>31.2781</v>
      </c>
      <c r="E178" t="n">
        <v>183</v>
      </c>
      <c r="F178" t="n">
        <v>17</v>
      </c>
      <c r="G178" t="n">
        <v>1</v>
      </c>
    </row>
    <row r="179">
      <c r="A179" t="inlineStr">
        <is>
          <t>Overall</t>
        </is>
      </c>
      <c r="B179" t="inlineStr">
        <is>
          <t>Abdul Adut</t>
        </is>
      </c>
      <c r="C179" t="n">
        <v>2.7562</v>
      </c>
      <c r="D179" t="n">
        <v>0.735</v>
      </c>
      <c r="E179" t="n">
        <v>8</v>
      </c>
      <c r="F179" t="n">
        <v>1</v>
      </c>
      <c r="G179" t="n">
        <v>1</v>
      </c>
    </row>
    <row r="180">
      <c r="A180" t="inlineStr">
        <is>
          <t>Overall</t>
        </is>
      </c>
      <c r="B180" t="inlineStr">
        <is>
          <t>Alam Construction</t>
        </is>
      </c>
      <c r="C180" t="n">
        <v>2.6131</v>
      </c>
      <c r="D180" t="n">
        <v>17.9435</v>
      </c>
      <c r="E180" t="n">
        <v>138</v>
      </c>
      <c r="F180" t="n">
        <v>23</v>
      </c>
      <c r="G180" t="n">
        <v>1</v>
      </c>
    </row>
    <row r="181">
      <c r="A181" t="inlineStr">
        <is>
          <t>Overall</t>
        </is>
      </c>
      <c r="B181" t="inlineStr">
        <is>
          <t>Alam Construction / Enamul / Giyash / Alongir</t>
        </is>
      </c>
      <c r="C181" t="n">
        <v>3.405</v>
      </c>
      <c r="D181" t="n">
        <v>0.227</v>
      </c>
      <c r="E181" t="n">
        <v>2</v>
      </c>
      <c r="F181" t="n">
        <v>1</v>
      </c>
      <c r="G181" t="n">
        <v>1</v>
      </c>
    </row>
    <row r="182">
      <c r="A182" t="inlineStr">
        <is>
          <t>Overall</t>
        </is>
      </c>
      <c r="B182" t="inlineStr">
        <is>
          <t>Alamgir</t>
        </is>
      </c>
      <c r="C182" t="n">
        <v>0.5743</v>
      </c>
      <c r="D182" t="n">
        <v>0.268</v>
      </c>
      <c r="E182" t="n">
        <v>14</v>
      </c>
      <c r="F182" t="n">
        <v>1</v>
      </c>
      <c r="G182" t="n">
        <v>1</v>
      </c>
    </row>
    <row r="183">
      <c r="A183" t="inlineStr">
        <is>
          <t>Overall</t>
        </is>
      </c>
      <c r="B183" t="inlineStr">
        <is>
          <t>Alongir</t>
        </is>
      </c>
      <c r="C183" t="n">
        <v>3.1758</v>
      </c>
      <c r="D183" t="n">
        <v>2.3289</v>
      </c>
      <c r="E183" t="n">
        <v>22</v>
      </c>
      <c r="F183" t="n">
        <v>2</v>
      </c>
      <c r="G183" t="n">
        <v>1</v>
      </c>
    </row>
    <row r="184">
      <c r="A184" t="inlineStr">
        <is>
          <t>Overall</t>
        </is>
      </c>
      <c r="B184" t="inlineStr">
        <is>
          <t>Amir Sheikh</t>
        </is>
      </c>
      <c r="C184" t="n">
        <v>6.1432</v>
      </c>
      <c r="D184" t="n">
        <v>6.348</v>
      </c>
      <c r="E184" t="n">
        <v>31</v>
      </c>
      <c r="F184" t="n">
        <v>2</v>
      </c>
      <c r="G184" t="n">
        <v>1</v>
      </c>
    </row>
    <row r="185">
      <c r="A185" t="inlineStr">
        <is>
          <t>Overall</t>
        </is>
      </c>
      <c r="B185" t="inlineStr">
        <is>
          <t>Babloo Haque/Anarul-2</t>
        </is>
      </c>
      <c r="C185" t="n">
        <v>0.5308</v>
      </c>
      <c r="D185" t="n">
        <v>0.5485</v>
      </c>
      <c r="E185" t="n">
        <v>31</v>
      </c>
      <c r="F185" t="n">
        <v>2</v>
      </c>
      <c r="G185" t="n">
        <v>1</v>
      </c>
    </row>
    <row r="186">
      <c r="A186" t="inlineStr">
        <is>
          <t>Overall</t>
        </is>
      </c>
      <c r="B186" t="inlineStr">
        <is>
          <t>Bhola</t>
        </is>
      </c>
      <c r="C186" t="n">
        <v>1.2</v>
      </c>
      <c r="D186" t="n">
        <v>0.16</v>
      </c>
      <c r="E186" t="n">
        <v>4</v>
      </c>
      <c r="F186" t="n">
        <v>1</v>
      </c>
      <c r="G186" t="n">
        <v>1</v>
      </c>
    </row>
    <row r="187">
      <c r="A187" t="inlineStr">
        <is>
          <t>Overall</t>
        </is>
      </c>
      <c r="B187" t="inlineStr">
        <is>
          <t>Bhola Prasad</t>
        </is>
      </c>
      <c r="C187" t="n">
        <v>0.5222</v>
      </c>
      <c r="D187" t="n">
        <v>1.323</v>
      </c>
      <c r="E187" t="n">
        <v>51</v>
      </c>
      <c r="F187" t="n">
        <v>3</v>
      </c>
      <c r="G187" t="n">
        <v>1</v>
      </c>
    </row>
    <row r="188">
      <c r="A188" t="inlineStr">
        <is>
          <t>Overall</t>
        </is>
      </c>
      <c r="B188" t="inlineStr">
        <is>
          <t>Bhola Prasad &amp; Kamruddin</t>
        </is>
      </c>
      <c r="C188" t="n">
        <v>7.212</v>
      </c>
      <c r="D188" t="n">
        <v>1.202</v>
      </c>
      <c r="E188" t="n">
        <v>5</v>
      </c>
      <c r="F188" t="n">
        <v>1</v>
      </c>
      <c r="G188" t="n">
        <v>1</v>
      </c>
    </row>
    <row r="189">
      <c r="A189" t="inlineStr">
        <is>
          <t>Overall</t>
        </is>
      </c>
      <c r="B189" t="inlineStr">
        <is>
          <t>Bhola prasad(Company)+Sing Bahini</t>
        </is>
      </c>
      <c r="C189" t="n">
        <v>4.9993</v>
      </c>
      <c r="D189" t="n">
        <v>1.6664</v>
      </c>
      <c r="E189" t="n">
        <v>10</v>
      </c>
      <c r="F189" t="n">
        <v>1</v>
      </c>
      <c r="G189" t="n">
        <v>1</v>
      </c>
    </row>
    <row r="190">
      <c r="A190" t="inlineStr">
        <is>
          <t>Overall</t>
        </is>
      </c>
      <c r="B190" t="inlineStr">
        <is>
          <t>Deepak Sarkar</t>
        </is>
      </c>
      <c r="C190" t="n">
        <v>2.4228</v>
      </c>
      <c r="D190" t="n">
        <v>9.3682</v>
      </c>
      <c r="E190" t="n">
        <v>98</v>
      </c>
      <c r="F190" t="n">
        <v>10</v>
      </c>
      <c r="G190" t="n">
        <v>1</v>
      </c>
    </row>
    <row r="191">
      <c r="A191" t="inlineStr">
        <is>
          <t>Overall</t>
        </is>
      </c>
      <c r="B191" t="inlineStr">
        <is>
          <t>Deepak Sarkar + Manik Sarkar</t>
        </is>
      </c>
      <c r="C191" t="n">
        <v>5.2476</v>
      </c>
      <c r="D191" t="n">
        <v>2.9737</v>
      </c>
      <c r="E191" t="n">
        <v>17</v>
      </c>
      <c r="F191" t="n">
        <v>2</v>
      </c>
      <c r="G191" t="n">
        <v>1</v>
      </c>
    </row>
    <row r="192">
      <c r="A192" t="inlineStr">
        <is>
          <t>Overall</t>
        </is>
      </c>
      <c r="B192" t="inlineStr">
        <is>
          <t>Devi Power</t>
        </is>
      </c>
      <c r="C192" t="n">
        <v>3.2482</v>
      </c>
      <c r="D192" t="n">
        <v>9.094900000000001</v>
      </c>
      <c r="E192" t="n">
        <v>62</v>
      </c>
      <c r="F192" t="n">
        <v>5</v>
      </c>
      <c r="G192" t="n">
        <v>1</v>
      </c>
    </row>
    <row r="193">
      <c r="A193" t="inlineStr">
        <is>
          <t>Overall</t>
        </is>
      </c>
      <c r="B193" t="inlineStr">
        <is>
          <t>Dharmendra 1</t>
        </is>
      </c>
      <c r="C193" t="n">
        <v>1.0714</v>
      </c>
      <c r="D193" t="n">
        <v>1.4286</v>
      </c>
      <c r="E193" t="n">
        <v>40</v>
      </c>
      <c r="F193" t="n">
        <v>5</v>
      </c>
      <c r="G193" t="n">
        <v>1</v>
      </c>
    </row>
    <row r="194">
      <c r="A194" t="inlineStr">
        <is>
          <t>Overall</t>
        </is>
      </c>
      <c r="B194" t="inlineStr">
        <is>
          <t>Dharmendra 2</t>
        </is>
      </c>
      <c r="C194" t="n">
        <v>1.5014</v>
      </c>
      <c r="D194" t="n">
        <v>1.9518</v>
      </c>
      <c r="E194" t="n">
        <v>39</v>
      </c>
      <c r="F194" t="n">
        <v>7</v>
      </c>
      <c r="G194" t="n">
        <v>1</v>
      </c>
    </row>
    <row r="195">
      <c r="A195" t="inlineStr">
        <is>
          <t>Overall</t>
        </is>
      </c>
      <c r="B195" t="inlineStr">
        <is>
          <t>Dharmendra Electrical</t>
        </is>
      </c>
      <c r="C195" t="n">
        <v>1.29</v>
      </c>
      <c r="D195" t="n">
        <v>2.064</v>
      </c>
      <c r="E195" t="n">
        <v>48</v>
      </c>
      <c r="F195" t="n">
        <v>8</v>
      </c>
      <c r="G195" t="n">
        <v>1</v>
      </c>
    </row>
    <row r="196">
      <c r="A196" t="inlineStr">
        <is>
          <t>Overall</t>
        </is>
      </c>
      <c r="B196" t="inlineStr">
        <is>
          <t>Dhervendra Electricals</t>
        </is>
      </c>
      <c r="C196" t="n">
        <v>0.3137</v>
      </c>
      <c r="D196" t="n">
        <v>4.6736</v>
      </c>
      <c r="E196" t="n">
        <v>429</v>
      </c>
      <c r="F196" t="n">
        <v>14</v>
      </c>
      <c r="G196" t="n">
        <v>1</v>
      </c>
    </row>
    <row r="197">
      <c r="A197" t="inlineStr">
        <is>
          <t>Overall</t>
        </is>
      </c>
      <c r="B197" t="inlineStr">
        <is>
          <t>Enamul + Alam Constrution</t>
        </is>
      </c>
      <c r="C197" t="n">
        <v>6.7014</v>
      </c>
      <c r="D197" t="n">
        <v>0.2234</v>
      </c>
      <c r="E197" t="n">
        <v>1</v>
      </c>
      <c r="F197" t="n">
        <v>1</v>
      </c>
      <c r="G197" t="n">
        <v>1</v>
      </c>
    </row>
    <row r="198">
      <c r="A198" t="inlineStr">
        <is>
          <t>Overall</t>
        </is>
      </c>
      <c r="B198" t="inlineStr">
        <is>
          <t>Enamul Haque</t>
        </is>
      </c>
      <c r="C198" t="n">
        <v>2.7762</v>
      </c>
      <c r="D198" t="n">
        <v>18.3228</v>
      </c>
      <c r="E198" t="n">
        <v>158</v>
      </c>
      <c r="F198" t="n">
        <v>22</v>
      </c>
      <c r="G198" t="n">
        <v>1</v>
      </c>
    </row>
    <row r="199">
      <c r="A199" t="inlineStr">
        <is>
          <t>Overall</t>
        </is>
      </c>
      <c r="B199" t="inlineStr">
        <is>
          <t>GPJ Const.</t>
        </is>
      </c>
      <c r="C199" t="n">
        <v>3.8006</v>
      </c>
      <c r="D199" t="n">
        <v>29.391</v>
      </c>
      <c r="E199" t="n">
        <v>174</v>
      </c>
      <c r="F199" t="n">
        <v>11</v>
      </c>
      <c r="G199" t="n">
        <v>1</v>
      </c>
    </row>
    <row r="200">
      <c r="A200" t="inlineStr">
        <is>
          <t>Overall</t>
        </is>
      </c>
      <c r="B200" t="inlineStr">
        <is>
          <t>Giyash</t>
        </is>
      </c>
      <c r="C200" t="n">
        <v>0.7582</v>
      </c>
      <c r="D200" t="n">
        <v>0.278</v>
      </c>
      <c r="E200" t="n">
        <v>11</v>
      </c>
      <c r="F200" t="n">
        <v>1</v>
      </c>
      <c r="G200" t="n">
        <v>1</v>
      </c>
    </row>
    <row r="201">
      <c r="A201" t="inlineStr">
        <is>
          <t>Overall</t>
        </is>
      </c>
      <c r="B201" t="inlineStr">
        <is>
          <t>Giyash / Alongir</t>
        </is>
      </c>
      <c r="C201" t="n">
        <v>4.19</v>
      </c>
      <c r="D201" t="n">
        <v>0.419</v>
      </c>
      <c r="E201" t="n">
        <v>3</v>
      </c>
      <c r="F201" t="n">
        <v>1</v>
      </c>
      <c r="G201" t="n">
        <v>1</v>
      </c>
    </row>
    <row r="202">
      <c r="A202" t="inlineStr">
        <is>
          <t>Overall</t>
        </is>
      </c>
      <c r="B202" t="inlineStr">
        <is>
          <t>Gokul Sarkar</t>
        </is>
      </c>
      <c r="C202" t="n">
        <v>1.1406</v>
      </c>
      <c r="D202" t="n">
        <v>4.4864</v>
      </c>
      <c r="E202" t="n">
        <v>80</v>
      </c>
      <c r="F202" t="n">
        <v>7</v>
      </c>
      <c r="G202" t="n">
        <v>1</v>
      </c>
    </row>
    <row r="203">
      <c r="A203" t="inlineStr">
        <is>
          <t>Overall</t>
        </is>
      </c>
      <c r="B203" t="inlineStr">
        <is>
          <t>Gopal Ji</t>
        </is>
      </c>
      <c r="C203" t="n">
        <v>0.5377</v>
      </c>
      <c r="D203" t="n">
        <v>0.233</v>
      </c>
      <c r="E203" t="n">
        <v>13</v>
      </c>
      <c r="F203" t="n">
        <v>1</v>
      </c>
      <c r="G203" t="n">
        <v>1</v>
      </c>
    </row>
    <row r="204">
      <c r="A204" t="inlineStr">
        <is>
          <t>Overall</t>
        </is>
      </c>
      <c r="B204" t="inlineStr">
        <is>
          <t>Indrajeet</t>
        </is>
      </c>
      <c r="C204" t="n">
        <v>1.3283</v>
      </c>
      <c r="D204" t="n">
        <v>17.179</v>
      </c>
      <c r="E204" t="n">
        <v>171</v>
      </c>
      <c r="F204" t="n">
        <v>12</v>
      </c>
      <c r="G204" t="n">
        <v>1</v>
      </c>
    </row>
    <row r="205">
      <c r="A205" t="inlineStr">
        <is>
          <t>Overall</t>
        </is>
      </c>
      <c r="B205" t="inlineStr">
        <is>
          <t>Indrajeet/Mohan/Amir Sheikh</t>
        </is>
      </c>
      <c r="C205" t="n">
        <v>0.32</v>
      </c>
      <c r="D205" t="n">
        <v>0.544</v>
      </c>
      <c r="E205" t="n">
        <v>51</v>
      </c>
      <c r="F205" t="n">
        <v>1</v>
      </c>
      <c r="G205" t="n">
        <v>1</v>
      </c>
    </row>
    <row r="206">
      <c r="A206" t="inlineStr">
        <is>
          <t>Overall</t>
        </is>
      </c>
      <c r="B206" t="inlineStr">
        <is>
          <t>Indrajeet/Rahim</t>
        </is>
      </c>
      <c r="C206" t="n">
        <v>1.3922</v>
      </c>
      <c r="D206" t="n">
        <v>2.97</v>
      </c>
      <c r="E206" t="n">
        <v>46</v>
      </c>
      <c r="F206" t="n">
        <v>2</v>
      </c>
      <c r="G206" t="n">
        <v>1</v>
      </c>
    </row>
    <row r="207">
      <c r="A207" t="inlineStr">
        <is>
          <t>Overall</t>
        </is>
      </c>
      <c r="B207" t="inlineStr">
        <is>
          <t>J PG CON</t>
        </is>
      </c>
      <c r="C207" t="n">
        <v>8.908099999999999</v>
      </c>
      <c r="D207" t="n">
        <v>11.8774</v>
      </c>
      <c r="E207" t="n">
        <v>40</v>
      </c>
      <c r="F207" t="n">
        <v>4</v>
      </c>
      <c r="G207" t="n">
        <v>1</v>
      </c>
    </row>
    <row r="208">
      <c r="A208" t="inlineStr">
        <is>
          <t>Overall</t>
        </is>
      </c>
      <c r="B208" t="inlineStr">
        <is>
          <t>Jahangir Alam</t>
        </is>
      </c>
      <c r="C208" t="n">
        <v>1.3813</v>
      </c>
      <c r="D208" t="n">
        <v>4.328</v>
      </c>
      <c r="E208" t="n">
        <v>44</v>
      </c>
      <c r="F208" t="n">
        <v>4</v>
      </c>
      <c r="G208" t="n">
        <v>1</v>
      </c>
    </row>
    <row r="209">
      <c r="A209" t="inlineStr">
        <is>
          <t>Overall</t>
        </is>
      </c>
      <c r="B209" t="inlineStr">
        <is>
          <t>Jahangir(Company)</t>
        </is>
      </c>
      <c r="C209" t="n">
        <v>2.3864</v>
      </c>
      <c r="D209" t="n">
        <v>2.2273</v>
      </c>
      <c r="E209" t="n">
        <v>28</v>
      </c>
      <c r="F209" t="n">
        <v>1</v>
      </c>
      <c r="G209" t="n">
        <v>1</v>
      </c>
    </row>
    <row r="210">
      <c r="A210" t="inlineStr">
        <is>
          <t>Overall</t>
        </is>
      </c>
      <c r="B210" t="inlineStr">
        <is>
          <t>Kamaruddin</t>
        </is>
      </c>
      <c r="C210" t="n">
        <v>5.8429</v>
      </c>
      <c r="D210" t="n">
        <v>6.622</v>
      </c>
      <c r="E210" t="n">
        <v>29</v>
      </c>
      <c r="F210" t="n">
        <v>3</v>
      </c>
      <c r="G210" t="n">
        <v>1</v>
      </c>
    </row>
    <row r="211">
      <c r="A211" t="inlineStr">
        <is>
          <t>Overall</t>
        </is>
      </c>
      <c r="B211" t="inlineStr">
        <is>
          <t>Kamruddin</t>
        </is>
      </c>
      <c r="C211" t="n">
        <v>2.0344</v>
      </c>
      <c r="D211" t="n">
        <v>4.747</v>
      </c>
      <c r="E211" t="n">
        <v>70</v>
      </c>
      <c r="F211" t="n">
        <v>4</v>
      </c>
      <c r="G211" t="n">
        <v>2</v>
      </c>
    </row>
    <row r="212">
      <c r="A212" t="inlineStr">
        <is>
          <t>Overall</t>
        </is>
      </c>
      <c r="B212" t="inlineStr">
        <is>
          <t>Kamruddin &amp; Deepak</t>
        </is>
      </c>
      <c r="C212" t="n">
        <v>12.3225</v>
      </c>
      <c r="D212" t="n">
        <v>4.929</v>
      </c>
      <c r="E212" t="n">
        <v>12</v>
      </c>
      <c r="F212" t="n">
        <v>2</v>
      </c>
      <c r="G212" t="n">
        <v>1</v>
      </c>
    </row>
    <row r="213">
      <c r="A213" t="inlineStr">
        <is>
          <t>Overall</t>
        </is>
      </c>
      <c r="B213" t="inlineStr">
        <is>
          <t>Kamruddin &amp; Deepak Sarkar</t>
        </is>
      </c>
      <c r="C213" t="n">
        <v>0.6415999999999999</v>
      </c>
      <c r="D213" t="n">
        <v>2.053</v>
      </c>
      <c r="E213" t="n">
        <v>96</v>
      </c>
      <c r="F213" t="n">
        <v>1</v>
      </c>
      <c r="G213" t="n">
        <v>1</v>
      </c>
    </row>
    <row r="214">
      <c r="A214" t="inlineStr">
        <is>
          <t>Overall</t>
        </is>
      </c>
      <c r="B214" t="inlineStr">
        <is>
          <t>Kamruddin &amp; Maidul rahman</t>
        </is>
      </c>
      <c r="C214" t="n">
        <v>1.9532</v>
      </c>
      <c r="D214" t="n">
        <v>1.237</v>
      </c>
      <c r="E214" t="n">
        <v>19</v>
      </c>
      <c r="F214" t="n">
        <v>1</v>
      </c>
      <c r="G214" t="n">
        <v>1</v>
      </c>
    </row>
    <row r="215">
      <c r="A215" t="inlineStr">
        <is>
          <t>Overall</t>
        </is>
      </c>
      <c r="B215" t="inlineStr">
        <is>
          <t>Kamruddin Deepak Sarkar</t>
        </is>
      </c>
      <c r="C215" t="n">
        <v>1.533</v>
      </c>
      <c r="D215" t="n">
        <v>0.511</v>
      </c>
      <c r="E215" t="n">
        <v>10</v>
      </c>
      <c r="F215" t="n">
        <v>1</v>
      </c>
      <c r="G215" t="n">
        <v>1</v>
      </c>
    </row>
    <row r="216">
      <c r="A216" t="inlineStr">
        <is>
          <t>Overall</t>
        </is>
      </c>
      <c r="B216" t="inlineStr">
        <is>
          <t>Kamruddinn</t>
        </is>
      </c>
      <c r="C216" t="n">
        <v>4.8925</v>
      </c>
      <c r="D216" t="n">
        <v>1.957</v>
      </c>
      <c r="E216" t="n">
        <v>12</v>
      </c>
      <c r="F216" t="n">
        <v>1</v>
      </c>
      <c r="G216" t="n">
        <v>1</v>
      </c>
    </row>
    <row r="217">
      <c r="A217" t="inlineStr">
        <is>
          <t>Overall</t>
        </is>
      </c>
      <c r="B217" t="inlineStr">
        <is>
          <t>Kamruddinn / Bhola prasad</t>
        </is>
      </c>
      <c r="C217" t="n">
        <v>1.707</v>
      </c>
      <c r="D217" t="n">
        <v>0.569</v>
      </c>
      <c r="E217" t="n">
        <v>10</v>
      </c>
      <c r="F217" t="n">
        <v>1</v>
      </c>
      <c r="G217" t="n">
        <v>1</v>
      </c>
    </row>
    <row r="218">
      <c r="A218" t="inlineStr">
        <is>
          <t>Overall</t>
        </is>
      </c>
      <c r="B218" t="inlineStr">
        <is>
          <t>Kddus Ali</t>
        </is>
      </c>
      <c r="C218" t="n">
        <v>5.2444</v>
      </c>
      <c r="D218" t="n">
        <v>2.797</v>
      </c>
      <c r="E218" t="n">
        <v>16</v>
      </c>
      <c r="F218" t="n">
        <v>1</v>
      </c>
      <c r="G218" t="n">
        <v>1</v>
      </c>
    </row>
    <row r="219">
      <c r="A219" t="inlineStr">
        <is>
          <t>Overall</t>
        </is>
      </c>
      <c r="B219" t="inlineStr">
        <is>
          <t>Krishna Const.</t>
        </is>
      </c>
      <c r="C219" t="n">
        <v>1.2327</v>
      </c>
      <c r="D219" t="n">
        <v>17.299</v>
      </c>
      <c r="E219" t="n">
        <v>349</v>
      </c>
      <c r="F219" t="n">
        <v>7</v>
      </c>
      <c r="G219" t="n">
        <v>1</v>
      </c>
    </row>
    <row r="220">
      <c r="A220" t="inlineStr">
        <is>
          <t>Overall</t>
        </is>
      </c>
      <c r="B220" t="inlineStr">
        <is>
          <t>Krishna Const. -2</t>
        </is>
      </c>
      <c r="C220" t="n">
        <v>5.6012</v>
      </c>
      <c r="D220" t="n">
        <v>7.655</v>
      </c>
      <c r="E220" t="n">
        <v>41</v>
      </c>
      <c r="F220" t="n">
        <v>2</v>
      </c>
      <c r="G220" t="n">
        <v>1</v>
      </c>
    </row>
    <row r="221">
      <c r="A221" t="inlineStr">
        <is>
          <t>Overall</t>
        </is>
      </c>
      <c r="B221" t="inlineStr">
        <is>
          <t>Kudus Ali</t>
        </is>
      </c>
      <c r="C221" t="n">
        <v>0.1465</v>
      </c>
      <c r="D221" t="n">
        <v>1.8948</v>
      </c>
      <c r="E221" t="n">
        <v>371</v>
      </c>
      <c r="F221" t="n">
        <v>3</v>
      </c>
      <c r="G221" t="n">
        <v>1</v>
      </c>
    </row>
    <row r="222">
      <c r="A222" t="inlineStr">
        <is>
          <t>Overall</t>
        </is>
      </c>
      <c r="B222" t="inlineStr">
        <is>
          <t>Kudus Ali 2</t>
        </is>
      </c>
      <c r="C222" t="n">
        <v>3.8468</v>
      </c>
      <c r="D222" t="n">
        <v>0.2564</v>
      </c>
      <c r="E222" t="n">
        <v>2</v>
      </c>
      <c r="F222" t="n">
        <v>1</v>
      </c>
      <c r="G222" t="n">
        <v>1</v>
      </c>
    </row>
    <row r="223">
      <c r="A223" t="inlineStr">
        <is>
          <t>Overall</t>
        </is>
      </c>
      <c r="B223" t="inlineStr">
        <is>
          <t>Kunal Kumar</t>
        </is>
      </c>
      <c r="C223" t="n">
        <v>1.0157</v>
      </c>
      <c r="D223" t="n">
        <v>0.237</v>
      </c>
      <c r="E223" t="n">
        <v>7</v>
      </c>
      <c r="F223" t="n">
        <v>1</v>
      </c>
      <c r="G223" t="n">
        <v>1</v>
      </c>
    </row>
    <row r="224">
      <c r="A224" t="inlineStr">
        <is>
          <t>Overall</t>
        </is>
      </c>
      <c r="B224" t="inlineStr">
        <is>
          <t>M R Constructions</t>
        </is>
      </c>
      <c r="C224" t="n">
        <v>3.1838</v>
      </c>
      <c r="D224" t="n">
        <v>45.5286</v>
      </c>
      <c r="E224" t="n">
        <v>286</v>
      </c>
      <c r="F224" t="n">
        <v>20</v>
      </c>
      <c r="G224" t="n">
        <v>1</v>
      </c>
    </row>
    <row r="225">
      <c r="A225" t="inlineStr">
        <is>
          <t>Overall</t>
        </is>
      </c>
      <c r="B225" t="inlineStr">
        <is>
          <t>MC Const.</t>
        </is>
      </c>
      <c r="C225" t="n">
        <v>6.0487</v>
      </c>
      <c r="D225" t="n">
        <v>9.073</v>
      </c>
      <c r="E225" t="n">
        <v>36</v>
      </c>
      <c r="F225" t="n">
        <v>3</v>
      </c>
      <c r="G225" t="n">
        <v>1</v>
      </c>
    </row>
    <row r="226">
      <c r="A226" t="inlineStr">
        <is>
          <t>Overall</t>
        </is>
      </c>
      <c r="B226" t="inlineStr">
        <is>
          <t>MR Power</t>
        </is>
      </c>
      <c r="C226" t="n">
        <v>1.6793</v>
      </c>
      <c r="D226" t="n">
        <v>11.6432</v>
      </c>
      <c r="E226" t="n">
        <v>174</v>
      </c>
      <c r="F226" t="n">
        <v>5</v>
      </c>
      <c r="G226" t="n">
        <v>1</v>
      </c>
    </row>
    <row r="227">
      <c r="A227" t="inlineStr">
        <is>
          <t>Overall</t>
        </is>
      </c>
      <c r="B227" t="inlineStr">
        <is>
          <t>Manik Sarkar</t>
        </is>
      </c>
      <c r="C227" t="n">
        <v>2.2478</v>
      </c>
      <c r="D227" t="n">
        <v>5.6195</v>
      </c>
      <c r="E227" t="n">
        <v>56</v>
      </c>
      <c r="F227" t="n">
        <v>4</v>
      </c>
      <c r="G227" t="n">
        <v>1</v>
      </c>
    </row>
    <row r="228">
      <c r="A228" t="inlineStr">
        <is>
          <t>Overall</t>
        </is>
      </c>
      <c r="B228" t="inlineStr">
        <is>
          <t>Md Anwar</t>
        </is>
      </c>
      <c r="C228" t="n">
        <v>1.31</v>
      </c>
      <c r="D228" t="n">
        <v>1.441</v>
      </c>
      <c r="E228" t="n">
        <v>33</v>
      </c>
      <c r="F228" t="n">
        <v>2</v>
      </c>
      <c r="G228" t="n">
        <v>1</v>
      </c>
    </row>
    <row r="229">
      <c r="A229" t="inlineStr">
        <is>
          <t>Overall</t>
        </is>
      </c>
      <c r="B229" t="inlineStr">
        <is>
          <t>Modia India</t>
        </is>
      </c>
      <c r="C229" t="n">
        <v>1.3974</v>
      </c>
      <c r="D229" t="n">
        <v>0.885</v>
      </c>
      <c r="E229" t="n">
        <v>19</v>
      </c>
      <c r="F229" t="n">
        <v>2</v>
      </c>
      <c r="G229" t="n">
        <v>1</v>
      </c>
    </row>
    <row r="230">
      <c r="A230" t="inlineStr">
        <is>
          <t>Overall</t>
        </is>
      </c>
      <c r="B230" t="inlineStr">
        <is>
          <t>Modina India 2</t>
        </is>
      </c>
      <c r="C230" t="n">
        <v>2.4518</v>
      </c>
      <c r="D230" t="n">
        <v>0.899</v>
      </c>
      <c r="E230" t="n">
        <v>11</v>
      </c>
      <c r="F230" t="n">
        <v>2</v>
      </c>
      <c r="G230" t="n">
        <v>1</v>
      </c>
    </row>
    <row r="231">
      <c r="A231" t="inlineStr">
        <is>
          <t>Overall</t>
        </is>
      </c>
      <c r="B231" t="inlineStr">
        <is>
          <t>Monera</t>
        </is>
      </c>
      <c r="C231" t="n">
        <v>1.2842</v>
      </c>
      <c r="D231" t="n">
        <v>4.409</v>
      </c>
      <c r="E231" t="n">
        <v>63</v>
      </c>
      <c r="F231" t="n">
        <v>6</v>
      </c>
      <c r="G231" t="n">
        <v>1</v>
      </c>
    </row>
    <row r="232">
      <c r="A232" t="inlineStr">
        <is>
          <t>Overall</t>
        </is>
      </c>
      <c r="B232" t="inlineStr">
        <is>
          <t>Muni bibi / Enamul / Alam / Rafikul</t>
        </is>
      </c>
      <c r="C232" t="n">
        <v>4.05</v>
      </c>
      <c r="D232" t="n">
        <v>0.27</v>
      </c>
      <c r="E232" t="n">
        <v>2</v>
      </c>
      <c r="F232" t="n">
        <v>1</v>
      </c>
      <c r="G232" t="n">
        <v>1</v>
      </c>
    </row>
    <row r="233">
      <c r="A233" t="inlineStr">
        <is>
          <t>Overall</t>
        </is>
      </c>
      <c r="B233" t="inlineStr">
        <is>
          <t>Munni Bibi 1</t>
        </is>
      </c>
      <c r="C233" t="n">
        <v>1.2012</v>
      </c>
      <c r="D233" t="n">
        <v>0.961</v>
      </c>
      <c r="E233" t="n">
        <v>12</v>
      </c>
      <c r="F233" t="n">
        <v>2</v>
      </c>
      <c r="G233" t="n">
        <v>1</v>
      </c>
    </row>
    <row r="234">
      <c r="A234" t="inlineStr">
        <is>
          <t>Overall</t>
        </is>
      </c>
      <c r="B234" t="inlineStr">
        <is>
          <t>Munni Bibi 2</t>
        </is>
      </c>
      <c r="C234" t="n">
        <v>1.09</v>
      </c>
      <c r="D234" t="n">
        <v>0.654</v>
      </c>
      <c r="E234" t="n">
        <v>18</v>
      </c>
      <c r="F234" t="n">
        <v>2</v>
      </c>
      <c r="G234" t="n">
        <v>1</v>
      </c>
    </row>
    <row r="235">
      <c r="A235" t="inlineStr">
        <is>
          <t>Overall</t>
        </is>
      </c>
      <c r="B235" t="inlineStr">
        <is>
          <t>Muslehuddin</t>
        </is>
      </c>
      <c r="C235" t="n">
        <v>3.1541</v>
      </c>
      <c r="D235" t="n">
        <v>18.2935</v>
      </c>
      <c r="E235" t="n">
        <v>154</v>
      </c>
      <c r="F235" t="n">
        <v>18</v>
      </c>
      <c r="G235" t="n">
        <v>1</v>
      </c>
    </row>
    <row r="236">
      <c r="A236" t="inlineStr">
        <is>
          <t>Overall</t>
        </is>
      </c>
      <c r="B236" t="inlineStr">
        <is>
          <t>Muslehuddin + Enamul</t>
        </is>
      </c>
      <c r="C236" t="n">
        <v>1.7995</v>
      </c>
      <c r="D236" t="n">
        <v>2.3994</v>
      </c>
      <c r="E236" t="n">
        <v>40</v>
      </c>
      <c r="F236" t="n">
        <v>1</v>
      </c>
      <c r="G236" t="n">
        <v>1</v>
      </c>
    </row>
    <row r="237">
      <c r="A237" t="inlineStr">
        <is>
          <t>Overall</t>
        </is>
      </c>
      <c r="B237" t="inlineStr">
        <is>
          <t>Muslehuddin and Giyash</t>
        </is>
      </c>
      <c r="C237" t="n">
        <v>3.3488</v>
      </c>
      <c r="D237" t="n">
        <v>1.786</v>
      </c>
      <c r="E237" t="n">
        <v>16</v>
      </c>
      <c r="F237" t="n">
        <v>2</v>
      </c>
      <c r="G237" t="n">
        <v>1</v>
      </c>
    </row>
    <row r="238">
      <c r="A238" t="inlineStr">
        <is>
          <t>Overall</t>
        </is>
      </c>
      <c r="B238" t="inlineStr">
        <is>
          <t>Muslehuddinn + GPJ</t>
        </is>
      </c>
      <c r="C238" t="n">
        <v>2.0689</v>
      </c>
      <c r="D238" t="n">
        <v>0.8276</v>
      </c>
      <c r="E238" t="n">
        <v>12</v>
      </c>
      <c r="F238" t="n">
        <v>1</v>
      </c>
      <c r="G238" t="n">
        <v>1</v>
      </c>
    </row>
    <row r="239">
      <c r="A239" t="inlineStr">
        <is>
          <t>Overall</t>
        </is>
      </c>
      <c r="B239" t="inlineStr">
        <is>
          <t>Nasir</t>
        </is>
      </c>
      <c r="C239" t="n">
        <v>10.9879</v>
      </c>
      <c r="D239" t="n">
        <v>6.959</v>
      </c>
      <c r="E239" t="n">
        <v>19</v>
      </c>
      <c r="F239" t="n">
        <v>2</v>
      </c>
      <c r="G239" t="n">
        <v>1</v>
      </c>
    </row>
    <row r="240">
      <c r="A240" t="inlineStr">
        <is>
          <t>Overall</t>
        </is>
      </c>
      <c r="B240" t="inlineStr">
        <is>
          <t>Nasiruddin</t>
        </is>
      </c>
      <c r="C240" t="n">
        <v>11.8783</v>
      </c>
      <c r="D240" t="n">
        <v>28.112</v>
      </c>
      <c r="E240" t="n">
        <v>71</v>
      </c>
      <c r="F240" t="n">
        <v>9</v>
      </c>
      <c r="G240" t="n">
        <v>1</v>
      </c>
    </row>
    <row r="241">
      <c r="A241" t="inlineStr">
        <is>
          <t>Overall</t>
        </is>
      </c>
      <c r="B241" t="inlineStr">
        <is>
          <t>Nasruddin</t>
        </is>
      </c>
      <c r="C241" t="n">
        <v>0.7946</v>
      </c>
      <c r="D241" t="n">
        <v>12.581</v>
      </c>
      <c r="E241" t="n">
        <v>380</v>
      </c>
      <c r="F241" t="n">
        <v>5</v>
      </c>
      <c r="G241" t="n">
        <v>1</v>
      </c>
    </row>
    <row r="242">
      <c r="A242" t="inlineStr">
        <is>
          <t>Overall</t>
        </is>
      </c>
      <c r="B242" t="inlineStr">
        <is>
          <t>National Construction</t>
        </is>
      </c>
      <c r="C242" t="n">
        <v>11.7162</v>
      </c>
      <c r="D242" t="n">
        <v>9.372999999999999</v>
      </c>
      <c r="E242" t="n">
        <v>14</v>
      </c>
      <c r="F242" t="n">
        <v>2</v>
      </c>
      <c r="G242" t="n">
        <v>1</v>
      </c>
    </row>
    <row r="243">
      <c r="A243" t="inlineStr">
        <is>
          <t>Overall</t>
        </is>
      </c>
      <c r="B243" t="inlineStr">
        <is>
          <t>Rafikul Alam</t>
        </is>
      </c>
      <c r="C243" t="n">
        <v>2.9325</v>
      </c>
      <c r="D243" t="n">
        <v>1.955</v>
      </c>
      <c r="E243" t="n">
        <v>20</v>
      </c>
      <c r="F243" t="n">
        <v>2</v>
      </c>
      <c r="G243" t="n">
        <v>1</v>
      </c>
    </row>
    <row r="244">
      <c r="A244" t="inlineStr">
        <is>
          <t>Overall</t>
        </is>
      </c>
      <c r="B244" t="inlineStr">
        <is>
          <t>Rafikul Alam + Alam Const. + Enamul</t>
        </is>
      </c>
      <c r="C244" t="n">
        <v>20.2089</v>
      </c>
      <c r="D244" t="n">
        <v>2.0209</v>
      </c>
      <c r="E244" t="n">
        <v>3</v>
      </c>
      <c r="F244" t="n">
        <v>1</v>
      </c>
      <c r="G244" t="n">
        <v>1</v>
      </c>
    </row>
    <row r="245">
      <c r="A245" t="inlineStr">
        <is>
          <t>Overall</t>
        </is>
      </c>
      <c r="B245" t="inlineStr">
        <is>
          <t>Rafikul Alam + Alam Const. + Enamul + Manik sarkar</t>
        </is>
      </c>
      <c r="C245" t="n">
        <v>3.735</v>
      </c>
      <c r="D245" t="n">
        <v>0.249</v>
      </c>
      <c r="E245" t="n">
        <v>2</v>
      </c>
      <c r="F245" t="n">
        <v>1</v>
      </c>
      <c r="G245" t="n">
        <v>1</v>
      </c>
    </row>
    <row r="246">
      <c r="A246" t="inlineStr">
        <is>
          <t>Overall</t>
        </is>
      </c>
      <c r="B246" t="inlineStr">
        <is>
          <t>Rafikul Alam Construction</t>
        </is>
      </c>
      <c r="C246" t="n">
        <v>1.3841</v>
      </c>
      <c r="D246" t="n">
        <v>1.338</v>
      </c>
      <c r="E246" t="n">
        <v>29</v>
      </c>
      <c r="F246" t="n">
        <v>1</v>
      </c>
      <c r="G246" t="n">
        <v>1</v>
      </c>
    </row>
    <row r="247">
      <c r="A247" t="inlineStr">
        <is>
          <t>Overall</t>
        </is>
      </c>
      <c r="B247" t="inlineStr">
        <is>
          <t>Rafikul Alam constr.</t>
        </is>
      </c>
      <c r="C247" t="n">
        <v>2.4092</v>
      </c>
      <c r="D247" t="n">
        <v>1.044</v>
      </c>
      <c r="E247" t="n">
        <v>13</v>
      </c>
      <c r="F247" t="n">
        <v>1</v>
      </c>
      <c r="G247" t="n">
        <v>1</v>
      </c>
    </row>
    <row r="248">
      <c r="A248" t="inlineStr">
        <is>
          <t>Overall</t>
        </is>
      </c>
      <c r="B248" t="inlineStr">
        <is>
          <t>Rafikul Alam construction</t>
        </is>
      </c>
      <c r="C248" t="n">
        <v>3.029</v>
      </c>
      <c r="D248" t="n">
        <v>2.8271</v>
      </c>
      <c r="E248" t="n">
        <v>28</v>
      </c>
      <c r="F248" t="n">
        <v>1</v>
      </c>
      <c r="G248" t="n">
        <v>1</v>
      </c>
    </row>
    <row r="249">
      <c r="A249" t="inlineStr">
        <is>
          <t>Overall</t>
        </is>
      </c>
      <c r="B249" t="inlineStr">
        <is>
          <t>Rafikul Alam construction + Enamul</t>
        </is>
      </c>
      <c r="C249" t="n">
        <v>4.8941</v>
      </c>
      <c r="D249" t="n">
        <v>5.2204</v>
      </c>
      <c r="E249" t="n">
        <v>21</v>
      </c>
      <c r="F249" t="n">
        <v>2</v>
      </c>
      <c r="G249" t="n">
        <v>1</v>
      </c>
    </row>
    <row r="250">
      <c r="A250" t="inlineStr">
        <is>
          <t>Overall</t>
        </is>
      </c>
      <c r="B250" t="inlineStr">
        <is>
          <t>RafikulAlam Construction</t>
        </is>
      </c>
      <c r="C250" t="n">
        <v>2.1412</v>
      </c>
      <c r="D250" t="n">
        <v>2.9976</v>
      </c>
      <c r="E250" t="n">
        <v>42</v>
      </c>
      <c r="F250" t="n">
        <v>1</v>
      </c>
      <c r="G250" t="n">
        <v>1</v>
      </c>
    </row>
    <row r="251">
      <c r="A251" t="inlineStr">
        <is>
          <t>Overall</t>
        </is>
      </c>
      <c r="B251" t="inlineStr">
        <is>
          <t>Rahim Khan</t>
        </is>
      </c>
      <c r="C251" t="n">
        <v>3.3018</v>
      </c>
      <c r="D251" t="n">
        <v>25.9745</v>
      </c>
      <c r="E251" t="n">
        <v>156</v>
      </c>
      <c r="F251" t="n">
        <v>11</v>
      </c>
      <c r="G251" t="n">
        <v>2</v>
      </c>
    </row>
    <row r="252">
      <c r="A252" t="inlineStr">
        <is>
          <t>Overall</t>
        </is>
      </c>
      <c r="B252" t="inlineStr">
        <is>
          <t>Ramavat Electricals</t>
        </is>
      </c>
      <c r="C252" t="n">
        <v>1.1809</v>
      </c>
      <c r="D252" t="n">
        <v>0.433</v>
      </c>
      <c r="E252" t="n">
        <v>11</v>
      </c>
      <c r="F252" t="n">
        <v>1</v>
      </c>
      <c r="G252" t="n">
        <v>1</v>
      </c>
    </row>
    <row r="253">
      <c r="A253" t="inlineStr">
        <is>
          <t>Overall</t>
        </is>
      </c>
      <c r="B253" t="inlineStr">
        <is>
          <t>Ramavat Electricals -2</t>
        </is>
      </c>
      <c r="C253" t="n">
        <v>0.6575</v>
      </c>
      <c r="D253" t="n">
        <v>0.263</v>
      </c>
      <c r="E253" t="n">
        <v>12</v>
      </c>
      <c r="F253" t="n">
        <v>1</v>
      </c>
      <c r="G253" t="n">
        <v>1</v>
      </c>
    </row>
    <row r="254">
      <c r="A254" t="inlineStr">
        <is>
          <t>Overall</t>
        </is>
      </c>
      <c r="B254" t="inlineStr">
        <is>
          <t>Ramavat Electricals 1</t>
        </is>
      </c>
      <c r="C254" t="n">
        <v>1.38</v>
      </c>
      <c r="D254" t="n">
        <v>0.6899999999999999</v>
      </c>
      <c r="E254" t="n">
        <v>15</v>
      </c>
      <c r="F254" t="n">
        <v>2</v>
      </c>
      <c r="G254" t="n">
        <v>1</v>
      </c>
    </row>
    <row r="255">
      <c r="A255" t="inlineStr">
        <is>
          <t>Overall</t>
        </is>
      </c>
      <c r="B255" t="inlineStr">
        <is>
          <t>Ramavat Electricals 1&amp; 2</t>
        </is>
      </c>
      <c r="C255" t="n">
        <v>0.822</v>
      </c>
      <c r="D255" t="n">
        <v>0.274</v>
      </c>
      <c r="E255" t="n">
        <v>10</v>
      </c>
      <c r="F255" t="n">
        <v>1</v>
      </c>
      <c r="G255" t="n">
        <v>1</v>
      </c>
    </row>
    <row r="256">
      <c r="A256" t="inlineStr">
        <is>
          <t>Overall</t>
        </is>
      </c>
      <c r="B256" t="inlineStr">
        <is>
          <t>Ramavat Electricals 1&amp;2</t>
        </is>
      </c>
      <c r="C256" t="n">
        <v>0.0179</v>
      </c>
      <c r="D256" t="n">
        <v>0.221</v>
      </c>
      <c r="E256" t="n">
        <v>371</v>
      </c>
      <c r="F256" t="n">
        <v>1</v>
      </c>
      <c r="G256" t="n">
        <v>1</v>
      </c>
    </row>
    <row r="257">
      <c r="A257" t="inlineStr">
        <is>
          <t>Overall</t>
        </is>
      </c>
      <c r="B257" t="inlineStr">
        <is>
          <t>Ramavat Electricals 2</t>
        </is>
      </c>
      <c r="C257" t="n">
        <v>0.7592</v>
      </c>
      <c r="D257" t="n">
        <v>0.658</v>
      </c>
      <c r="E257" t="n">
        <v>26</v>
      </c>
      <c r="F257" t="n">
        <v>2</v>
      </c>
      <c r="G257" t="n">
        <v>1</v>
      </c>
    </row>
    <row r="258">
      <c r="A258" t="inlineStr">
        <is>
          <t>Overall</t>
        </is>
      </c>
      <c r="B258" t="inlineStr">
        <is>
          <t>Ramavath Electricals</t>
        </is>
      </c>
      <c r="C258" t="n">
        <v>1.1233</v>
      </c>
      <c r="D258" t="n">
        <v>0.337</v>
      </c>
      <c r="E258" t="n">
        <v>9</v>
      </c>
      <c r="F258" t="n">
        <v>1</v>
      </c>
      <c r="G258" t="n">
        <v>1</v>
      </c>
    </row>
    <row r="259">
      <c r="A259" t="inlineStr">
        <is>
          <t>Overall</t>
        </is>
      </c>
      <c r="B259" t="inlineStr">
        <is>
          <t>Ramawat</t>
        </is>
      </c>
      <c r="C259" t="n">
        <v>0.95</v>
      </c>
      <c r="D259" t="n">
        <v>0.38</v>
      </c>
      <c r="E259" t="n">
        <v>12</v>
      </c>
      <c r="F259" t="n">
        <v>1</v>
      </c>
      <c r="G259" t="n">
        <v>1</v>
      </c>
    </row>
    <row r="260">
      <c r="A260" t="inlineStr">
        <is>
          <t>Overall</t>
        </is>
      </c>
      <c r="B260" t="inlineStr">
        <is>
          <t>Ramawat-Hot line</t>
        </is>
      </c>
      <c r="C260" t="n">
        <v>0.3312</v>
      </c>
      <c r="D260" t="n">
        <v>0.265</v>
      </c>
      <c r="E260" t="n">
        <v>24</v>
      </c>
      <c r="F260" t="n">
        <v>1</v>
      </c>
      <c r="G260" t="n">
        <v>1</v>
      </c>
    </row>
    <row r="261">
      <c r="A261" t="inlineStr">
        <is>
          <t>Overall</t>
        </is>
      </c>
      <c r="B261" t="inlineStr">
        <is>
          <t>Ramsingh Yadav</t>
        </is>
      </c>
      <c r="C261" t="n">
        <v>1.2945</v>
      </c>
      <c r="D261" t="n">
        <v>1.726</v>
      </c>
      <c r="E261" t="n">
        <v>40</v>
      </c>
      <c r="F261" t="n">
        <v>7</v>
      </c>
      <c r="G261" t="n">
        <v>1</v>
      </c>
    </row>
    <row r="262">
      <c r="A262" t="inlineStr">
        <is>
          <t>Overall</t>
        </is>
      </c>
      <c r="B262" t="inlineStr">
        <is>
          <t>Ramsingh Yadav 1&amp;2</t>
        </is>
      </c>
      <c r="C262" t="n">
        <v>3.47</v>
      </c>
      <c r="D262" t="n">
        <v>0.347</v>
      </c>
      <c r="E262" t="n">
        <v>3</v>
      </c>
      <c r="F262" t="n">
        <v>1</v>
      </c>
      <c r="G262" t="n">
        <v>1</v>
      </c>
    </row>
    <row r="263">
      <c r="A263" t="inlineStr">
        <is>
          <t>Overall</t>
        </is>
      </c>
      <c r="B263" t="inlineStr">
        <is>
          <t>Ramsingh Yadav 2</t>
        </is>
      </c>
      <c r="C263" t="n">
        <v>1.7318</v>
      </c>
      <c r="D263" t="n">
        <v>0.635</v>
      </c>
      <c r="E263" t="n">
        <v>11</v>
      </c>
      <c r="F263" t="n">
        <v>3</v>
      </c>
      <c r="G263" t="n">
        <v>1</v>
      </c>
    </row>
    <row r="264">
      <c r="A264" t="inlineStr">
        <is>
          <t>Overall</t>
        </is>
      </c>
      <c r="B264" t="inlineStr">
        <is>
          <t>Rejaul</t>
        </is>
      </c>
      <c r="C264" t="n">
        <v>6.088</v>
      </c>
      <c r="D264" t="n">
        <v>3.4498</v>
      </c>
      <c r="E264" t="n">
        <v>17</v>
      </c>
      <c r="F264" t="n">
        <v>2</v>
      </c>
      <c r="G264" t="n">
        <v>1</v>
      </c>
    </row>
    <row r="265">
      <c r="A265" t="inlineStr">
        <is>
          <t>Overall</t>
        </is>
      </c>
      <c r="B265" t="inlineStr">
        <is>
          <t>Rejaul + Rafikul</t>
        </is>
      </c>
      <c r="C265" t="n">
        <v>6.7917</v>
      </c>
      <c r="D265" t="n">
        <v>2.0375</v>
      </c>
      <c r="E265" t="n">
        <v>9</v>
      </c>
      <c r="F265" t="n">
        <v>1</v>
      </c>
      <c r="G265" t="n">
        <v>1</v>
      </c>
    </row>
    <row r="266">
      <c r="A266" t="inlineStr">
        <is>
          <t>Overall</t>
        </is>
      </c>
      <c r="B266" t="inlineStr">
        <is>
          <t>Rejaul + enamul</t>
        </is>
      </c>
      <c r="C266" t="n">
        <v>2.9541</v>
      </c>
      <c r="D266" t="n">
        <v>1.2801</v>
      </c>
      <c r="E266" t="n">
        <v>13</v>
      </c>
      <c r="F266" t="n">
        <v>1</v>
      </c>
      <c r="G266" t="n">
        <v>1</v>
      </c>
    </row>
    <row r="267">
      <c r="A267" t="inlineStr">
        <is>
          <t>Overall</t>
        </is>
      </c>
      <c r="B267" t="inlineStr">
        <is>
          <t>Ruhul Amin / Alam Constr.</t>
        </is>
      </c>
      <c r="C267" t="n">
        <v>1.1045</v>
      </c>
      <c r="D267" t="n">
        <v>0.405</v>
      </c>
      <c r="E267" t="n">
        <v>11</v>
      </c>
      <c r="F267" t="n">
        <v>1</v>
      </c>
      <c r="G267" t="n">
        <v>1</v>
      </c>
    </row>
    <row r="268">
      <c r="A268" t="inlineStr">
        <is>
          <t>Overall</t>
        </is>
      </c>
      <c r="B268" t="inlineStr">
        <is>
          <t>S K INFRA</t>
        </is>
      </c>
      <c r="C268" t="n">
        <v>3.2874</v>
      </c>
      <c r="D268" t="n">
        <v>34.0798</v>
      </c>
      <c r="E268" t="n">
        <v>192</v>
      </c>
      <c r="F268" t="n">
        <v>10</v>
      </c>
      <c r="G268" t="n">
        <v>1</v>
      </c>
    </row>
    <row r="269">
      <c r="A269" t="inlineStr">
        <is>
          <t>Overall</t>
        </is>
      </c>
      <c r="B269" t="inlineStr">
        <is>
          <t>SK Infratech</t>
        </is>
      </c>
      <c r="C269" t="n">
        <v>6.4008</v>
      </c>
      <c r="D269" t="n">
        <v>24.5364</v>
      </c>
      <c r="E269" t="n">
        <v>77</v>
      </c>
      <c r="F269" t="n">
        <v>7</v>
      </c>
      <c r="G269" t="n">
        <v>1</v>
      </c>
    </row>
    <row r="270">
      <c r="A270" t="inlineStr">
        <is>
          <t>Overall</t>
        </is>
      </c>
      <c r="B270" t="inlineStr">
        <is>
          <t>SK Zenarul</t>
        </is>
      </c>
      <c r="C270" t="n">
        <v>1.072</v>
      </c>
      <c r="D270" t="n">
        <v>2.4298</v>
      </c>
      <c r="E270" t="n">
        <v>43</v>
      </c>
      <c r="F270" t="n">
        <v>4</v>
      </c>
      <c r="G270" t="n">
        <v>1</v>
      </c>
    </row>
    <row r="271">
      <c r="A271" t="inlineStr">
        <is>
          <t>Overall</t>
        </is>
      </c>
      <c r="B271" t="inlineStr">
        <is>
          <t>SUFIYAN</t>
        </is>
      </c>
      <c r="C271" t="n">
        <v>2.8409</v>
      </c>
      <c r="D271" t="n">
        <v>8.049300000000001</v>
      </c>
      <c r="E271" t="n">
        <v>60</v>
      </c>
      <c r="F271" t="n">
        <v>4</v>
      </c>
      <c r="G271" t="n">
        <v>1</v>
      </c>
    </row>
    <row r="272">
      <c r="A272" t="inlineStr">
        <is>
          <t>Overall</t>
        </is>
      </c>
      <c r="B272" t="inlineStr">
        <is>
          <t>SUFIYAN / Haque</t>
        </is>
      </c>
      <c r="C272" t="n">
        <v>2.0283</v>
      </c>
      <c r="D272" t="n">
        <v>7.4371</v>
      </c>
      <c r="E272" t="n">
        <v>103</v>
      </c>
      <c r="F272" t="n">
        <v>3</v>
      </c>
      <c r="G272" t="n">
        <v>1</v>
      </c>
    </row>
    <row r="273">
      <c r="A273" t="inlineStr">
        <is>
          <t>Overall</t>
        </is>
      </c>
      <c r="B273" t="inlineStr">
        <is>
          <t>Sanjay Singh</t>
        </is>
      </c>
      <c r="C273" t="n">
        <v>1.158</v>
      </c>
      <c r="D273" t="n">
        <v>1.351</v>
      </c>
      <c r="E273" t="n">
        <v>35</v>
      </c>
      <c r="F273" t="n">
        <v>6</v>
      </c>
      <c r="G273" t="n">
        <v>1</v>
      </c>
    </row>
    <row r="274">
      <c r="A274" t="inlineStr">
        <is>
          <t>Overall</t>
        </is>
      </c>
      <c r="B274" t="inlineStr">
        <is>
          <t>Singhvahini</t>
        </is>
      </c>
      <c r="C274" t="n">
        <v>2.517</v>
      </c>
      <c r="D274" t="n">
        <v>1.678</v>
      </c>
      <c r="E274" t="n">
        <v>20</v>
      </c>
      <c r="F274" t="n">
        <v>4</v>
      </c>
      <c r="G274" t="n">
        <v>1</v>
      </c>
    </row>
    <row r="275">
      <c r="A275" t="inlineStr">
        <is>
          <t>Overall</t>
        </is>
      </c>
      <c r="B275" t="inlineStr">
        <is>
          <t>Teklal Saw</t>
        </is>
      </c>
      <c r="C275" t="n">
        <v>4.1208</v>
      </c>
      <c r="D275" t="n">
        <v>3.434</v>
      </c>
      <c r="E275" t="n">
        <v>25</v>
      </c>
      <c r="F275" t="n">
        <v>3</v>
      </c>
      <c r="G275" t="n">
        <v>1</v>
      </c>
    </row>
    <row r="276">
      <c r="A276" t="inlineStr">
        <is>
          <t>Overall</t>
        </is>
      </c>
      <c r="B276" t="inlineStr">
        <is>
          <t>Teklal Saw / Muslehuddin</t>
        </is>
      </c>
      <c r="C276" t="n">
        <v>3.3771</v>
      </c>
      <c r="D276" t="n">
        <v>0.788</v>
      </c>
      <c r="E276" t="n">
        <v>7</v>
      </c>
      <c r="F276" t="n">
        <v>1</v>
      </c>
      <c r="G276" t="n">
        <v>1</v>
      </c>
    </row>
    <row r="277">
      <c r="A277" t="inlineStr">
        <is>
          <t>Overall</t>
        </is>
      </c>
      <c r="B277" t="inlineStr">
        <is>
          <t>Telegance Power</t>
        </is>
      </c>
      <c r="C277" t="n">
        <v>0.642</v>
      </c>
      <c r="D277" t="n">
        <v>0.214</v>
      </c>
      <c r="E277" t="n">
        <v>10</v>
      </c>
      <c r="F277" t="n">
        <v>1</v>
      </c>
      <c r="G277" t="n">
        <v>1</v>
      </c>
    </row>
    <row r="278">
      <c r="A278" t="inlineStr">
        <is>
          <t>Overall</t>
        </is>
      </c>
      <c r="B278" t="inlineStr">
        <is>
          <t>Yakub Ali + Enamul</t>
        </is>
      </c>
      <c r="C278" t="n">
        <v>0.345</v>
      </c>
      <c r="D278" t="n">
        <v>0.437</v>
      </c>
      <c r="E278" t="n">
        <v>38</v>
      </c>
      <c r="F278" t="n">
        <v>1</v>
      </c>
      <c r="G278" t="n">
        <v>1</v>
      </c>
    </row>
    <row r="279">
      <c r="A279" t="inlineStr">
        <is>
          <t>P/O</t>
        </is>
      </c>
      <c r="B279" t="inlineStr">
        <is>
          <t>AE Solution</t>
        </is>
      </c>
      <c r="C279" t="n">
        <v>1.4326</v>
      </c>
      <c r="D279" t="n">
        <v>0.4775</v>
      </c>
      <c r="E279" t="n">
        <v>10</v>
      </c>
      <c r="F279" t="n">
        <v>2</v>
      </c>
      <c r="G279" t="n">
        <v>1</v>
      </c>
    </row>
    <row r="280">
      <c r="A280" t="inlineStr">
        <is>
          <t>P/O</t>
        </is>
      </c>
      <c r="B280" t="inlineStr">
        <is>
          <t>AE Solution(Company)</t>
        </is>
      </c>
      <c r="C280" t="n">
        <v>1.8893</v>
      </c>
      <c r="D280" t="n">
        <v>0.4408</v>
      </c>
      <c r="E280" t="n">
        <v>7</v>
      </c>
      <c r="F280" t="n">
        <v>1</v>
      </c>
      <c r="G280" t="n">
        <v>1</v>
      </c>
    </row>
    <row r="281">
      <c r="A281" t="inlineStr">
        <is>
          <t>P/O</t>
        </is>
      </c>
      <c r="B281" t="inlineStr">
        <is>
          <t>ANARUL ISLAM</t>
        </is>
      </c>
      <c r="C281" t="n">
        <v>11.4432</v>
      </c>
      <c r="D281" t="n">
        <v>31.2781</v>
      </c>
      <c r="E281" t="n">
        <v>82</v>
      </c>
      <c r="F281" t="n">
        <v>17</v>
      </c>
      <c r="G281" t="n">
        <v>1</v>
      </c>
    </row>
    <row r="282">
      <c r="A282" t="inlineStr">
        <is>
          <t>P/O</t>
        </is>
      </c>
      <c r="B282" t="inlineStr">
        <is>
          <t>Abdul Adut</t>
        </is>
      </c>
      <c r="C282" t="n">
        <v>7.35</v>
      </c>
      <c r="D282" t="n">
        <v>0.735</v>
      </c>
      <c r="E282" t="n">
        <v>3</v>
      </c>
      <c r="F282" t="n">
        <v>1</v>
      </c>
      <c r="G282" t="n">
        <v>1</v>
      </c>
    </row>
    <row r="283">
      <c r="A283" t="inlineStr">
        <is>
          <t>P/O</t>
        </is>
      </c>
      <c r="B283" t="inlineStr">
        <is>
          <t>Alam Construction</t>
        </is>
      </c>
      <c r="C283" t="n">
        <v>5.2263</v>
      </c>
      <c r="D283" t="n">
        <v>17.9435</v>
      </c>
      <c r="E283" t="n">
        <v>76</v>
      </c>
      <c r="F283" t="n">
        <v>23</v>
      </c>
      <c r="G283" t="n">
        <v>1</v>
      </c>
    </row>
    <row r="284">
      <c r="A284" t="inlineStr">
        <is>
          <t>P/O</t>
        </is>
      </c>
      <c r="B284" t="inlineStr">
        <is>
          <t>Alam Construction / Enamul / Giyash / Alongir</t>
        </is>
      </c>
      <c r="C284" t="n">
        <v>3.405</v>
      </c>
      <c r="D284" t="n">
        <v>0.227</v>
      </c>
      <c r="E284" t="n">
        <v>2</v>
      </c>
      <c r="F284" t="n">
        <v>1</v>
      </c>
      <c r="G284" t="n">
        <v>1</v>
      </c>
    </row>
    <row r="285">
      <c r="A285" t="inlineStr">
        <is>
          <t>P/O</t>
        </is>
      </c>
      <c r="B285" t="inlineStr">
        <is>
          <t>Alamgir</t>
        </is>
      </c>
      <c r="C285" t="n">
        <v>2.01</v>
      </c>
      <c r="D285" t="n">
        <v>0.268</v>
      </c>
      <c r="E285" t="n">
        <v>4</v>
      </c>
      <c r="F285" t="n">
        <v>1</v>
      </c>
      <c r="G285" t="n">
        <v>1</v>
      </c>
    </row>
    <row r="286">
      <c r="A286" t="inlineStr">
        <is>
          <t>P/O</t>
        </is>
      </c>
      <c r="B286" t="inlineStr">
        <is>
          <t>Alimuddin</t>
        </is>
      </c>
      <c r="C286" t="n">
        <v>0</v>
      </c>
      <c r="D286" t="n">
        <v>0</v>
      </c>
      <c r="E286" t="n">
        <v>13</v>
      </c>
      <c r="F286" t="n">
        <v>2</v>
      </c>
      <c r="G286" t="n">
        <v>1</v>
      </c>
    </row>
    <row r="287">
      <c r="A287" t="inlineStr">
        <is>
          <t>P/O</t>
        </is>
      </c>
      <c r="B287" t="inlineStr">
        <is>
          <t>Alongir</t>
        </is>
      </c>
      <c r="C287" t="n">
        <v>4.3668</v>
      </c>
      <c r="D287" t="n">
        <v>2.3289</v>
      </c>
      <c r="E287" t="n">
        <v>16</v>
      </c>
      <c r="F287" t="n">
        <v>2</v>
      </c>
      <c r="G287" t="n">
        <v>1</v>
      </c>
    </row>
    <row r="288">
      <c r="A288" t="inlineStr">
        <is>
          <t>P/O</t>
        </is>
      </c>
      <c r="B288" t="inlineStr">
        <is>
          <t>Amir Sheikh</t>
        </is>
      </c>
      <c r="C288" t="n">
        <v>11.9025</v>
      </c>
      <c r="D288" t="n">
        <v>6.348</v>
      </c>
      <c r="E288" t="n">
        <v>16</v>
      </c>
      <c r="F288" t="n">
        <v>2</v>
      </c>
      <c r="G288" t="n">
        <v>1</v>
      </c>
    </row>
    <row r="289">
      <c r="A289" t="inlineStr">
        <is>
          <t>P/O</t>
        </is>
      </c>
      <c r="B289" t="inlineStr">
        <is>
          <t>Babloo Haque/Anarul-2</t>
        </is>
      </c>
      <c r="C289" t="n">
        <v>0.6095</v>
      </c>
      <c r="D289" t="n">
        <v>0.5485</v>
      </c>
      <c r="E289" t="n">
        <v>27</v>
      </c>
      <c r="F289" t="n">
        <v>2</v>
      </c>
      <c r="G289" t="n">
        <v>1</v>
      </c>
    </row>
    <row r="290">
      <c r="A290" t="inlineStr">
        <is>
          <t>P/O</t>
        </is>
      </c>
      <c r="B290" t="inlineStr">
        <is>
          <t>Bhola</t>
        </is>
      </c>
      <c r="C290" t="n">
        <v>1.2</v>
      </c>
      <c r="D290" t="n">
        <v>0.16</v>
      </c>
      <c r="E290" t="n">
        <v>4</v>
      </c>
      <c r="F290" t="n">
        <v>1</v>
      </c>
      <c r="G290" t="n">
        <v>1</v>
      </c>
    </row>
    <row r="291">
      <c r="A291" t="inlineStr">
        <is>
          <t>P/O</t>
        </is>
      </c>
      <c r="B291" t="inlineStr">
        <is>
          <t>Bhola Prasad</t>
        </is>
      </c>
      <c r="C291" t="n">
        <v>3.0531</v>
      </c>
      <c r="D291" t="n">
        <v>1.323</v>
      </c>
      <c r="E291" t="n">
        <v>13</v>
      </c>
      <c r="F291" t="n">
        <v>3</v>
      </c>
      <c r="G291" t="n">
        <v>1</v>
      </c>
    </row>
    <row r="292">
      <c r="A292" t="inlineStr">
        <is>
          <t>P/O</t>
        </is>
      </c>
      <c r="B292" t="inlineStr">
        <is>
          <t>Bhola Prasad &amp; Kamruddin</t>
        </is>
      </c>
      <c r="C292" t="n">
        <v>9.015000000000001</v>
      </c>
      <c r="D292" t="n">
        <v>1.202</v>
      </c>
      <c r="E292" t="n">
        <v>4</v>
      </c>
      <c r="F292" t="n">
        <v>1</v>
      </c>
      <c r="G292" t="n">
        <v>1</v>
      </c>
    </row>
    <row r="293">
      <c r="A293" t="inlineStr">
        <is>
          <t>P/O</t>
        </is>
      </c>
      <c r="B293" t="inlineStr">
        <is>
          <t>Bhola prasad(Company)+Sing Bahini</t>
        </is>
      </c>
      <c r="C293" t="n">
        <v>5.5548</v>
      </c>
      <c r="D293" t="n">
        <v>1.6664</v>
      </c>
      <c r="E293" t="n">
        <v>9</v>
      </c>
      <c r="F293" t="n">
        <v>1</v>
      </c>
      <c r="G293" t="n">
        <v>1</v>
      </c>
    </row>
    <row r="294">
      <c r="A294" t="inlineStr">
        <is>
          <t>P/O</t>
        </is>
      </c>
      <c r="B294" t="inlineStr">
        <is>
          <t>Deepak Sarkar</t>
        </is>
      </c>
      <c r="C294" t="n">
        <v>4.3913</v>
      </c>
      <c r="D294" t="n">
        <v>9.3682</v>
      </c>
      <c r="E294" t="n">
        <v>54</v>
      </c>
      <c r="F294" t="n">
        <v>10</v>
      </c>
      <c r="G294" t="n">
        <v>1</v>
      </c>
    </row>
    <row r="295">
      <c r="A295" t="inlineStr">
        <is>
          <t>P/O</t>
        </is>
      </c>
      <c r="B295" t="inlineStr">
        <is>
          <t>Deepak Sarkar + Manik Sarkar</t>
        </is>
      </c>
      <c r="C295" t="n">
        <v>11.1512</v>
      </c>
      <c r="D295" t="n">
        <v>2.9737</v>
      </c>
      <c r="E295" t="n">
        <v>8</v>
      </c>
      <c r="F295" t="n">
        <v>2</v>
      </c>
      <c r="G295" t="n">
        <v>1</v>
      </c>
    </row>
    <row r="296">
      <c r="A296" t="inlineStr">
        <is>
          <t>P/O</t>
        </is>
      </c>
      <c r="B296" t="inlineStr">
        <is>
          <t>Devi Power</t>
        </is>
      </c>
      <c r="C296" t="n">
        <v>9.0617</v>
      </c>
      <c r="D296" t="n">
        <v>10.2699</v>
      </c>
      <c r="E296" t="n">
        <v>26</v>
      </c>
      <c r="F296" t="n">
        <v>6</v>
      </c>
      <c r="G296" t="n">
        <v>1</v>
      </c>
    </row>
    <row r="297">
      <c r="A297" t="inlineStr">
        <is>
          <t>P/O</t>
        </is>
      </c>
      <c r="B297" t="inlineStr">
        <is>
          <t>Dharmendra 1</t>
        </is>
      </c>
      <c r="C297" t="n">
        <v>1.1905</v>
      </c>
      <c r="D297" t="n">
        <v>1.4286</v>
      </c>
      <c r="E297" t="n">
        <v>36</v>
      </c>
      <c r="F297" t="n">
        <v>5</v>
      </c>
      <c r="G297" t="n">
        <v>1</v>
      </c>
    </row>
    <row r="298">
      <c r="A298" t="inlineStr">
        <is>
          <t>P/O</t>
        </is>
      </c>
      <c r="B298" t="inlineStr">
        <is>
          <t>Dharmendra 2</t>
        </is>
      </c>
      <c r="C298" t="n">
        <v>1.7744</v>
      </c>
      <c r="D298" t="n">
        <v>1.9518</v>
      </c>
      <c r="E298" t="n">
        <v>33</v>
      </c>
      <c r="F298" t="n">
        <v>7</v>
      </c>
      <c r="G298" t="n">
        <v>1</v>
      </c>
    </row>
    <row r="299">
      <c r="A299" t="inlineStr">
        <is>
          <t>P/O</t>
        </is>
      </c>
      <c r="B299" t="inlineStr">
        <is>
          <t>Dharmendra Electrical</t>
        </is>
      </c>
      <c r="C299" t="n">
        <v>2.9486</v>
      </c>
      <c r="D299" t="n">
        <v>2.064</v>
      </c>
      <c r="E299" t="n">
        <v>21</v>
      </c>
      <c r="F299" t="n">
        <v>8</v>
      </c>
      <c r="G299" t="n">
        <v>1</v>
      </c>
    </row>
    <row r="300">
      <c r="A300" t="inlineStr">
        <is>
          <t>P/O</t>
        </is>
      </c>
      <c r="B300" t="inlineStr">
        <is>
          <t>Dhervendra Electricals</t>
        </is>
      </c>
      <c r="C300" t="n">
        <v>0.3201</v>
      </c>
      <c r="D300" t="n">
        <v>4.6736</v>
      </c>
      <c r="E300" t="n">
        <v>427</v>
      </c>
      <c r="F300" t="n">
        <v>14</v>
      </c>
      <c r="G300" t="n">
        <v>1</v>
      </c>
    </row>
    <row r="301">
      <c r="A301" t="inlineStr">
        <is>
          <t>P/O</t>
        </is>
      </c>
      <c r="B301" t="inlineStr">
        <is>
          <t>Enamul + Alam Constrution</t>
        </is>
      </c>
      <c r="C301" t="n">
        <v>6.7014</v>
      </c>
      <c r="D301" t="n">
        <v>0.2234</v>
      </c>
      <c r="E301" t="n">
        <v>1</v>
      </c>
      <c r="F301" t="n">
        <v>1</v>
      </c>
      <c r="G301" t="n">
        <v>1</v>
      </c>
    </row>
    <row r="302">
      <c r="A302" t="inlineStr">
        <is>
          <t>P/O</t>
        </is>
      </c>
      <c r="B302" t="inlineStr">
        <is>
          <t>Enamul Haque</t>
        </is>
      </c>
      <c r="C302" t="n">
        <v>6.5439</v>
      </c>
      <c r="D302" t="n">
        <v>18.3228</v>
      </c>
      <c r="E302" t="n">
        <v>81</v>
      </c>
      <c r="F302" t="n">
        <v>22</v>
      </c>
      <c r="G302" t="n">
        <v>1</v>
      </c>
    </row>
    <row r="303">
      <c r="A303" t="inlineStr">
        <is>
          <t>P/O</t>
        </is>
      </c>
      <c r="B303" t="inlineStr">
        <is>
          <t>GPJ Const.</t>
        </is>
      </c>
      <c r="C303" t="n">
        <v>12.4187</v>
      </c>
      <c r="D303" t="n">
        <v>29.391</v>
      </c>
      <c r="E303" t="n">
        <v>71</v>
      </c>
      <c r="F303" t="n">
        <v>11</v>
      </c>
      <c r="G303" t="n">
        <v>1</v>
      </c>
    </row>
    <row r="304">
      <c r="A304" t="inlineStr">
        <is>
          <t>P/O</t>
        </is>
      </c>
      <c r="B304" t="inlineStr">
        <is>
          <t>Giyash</t>
        </is>
      </c>
      <c r="C304" t="n">
        <v>1.1914</v>
      </c>
      <c r="D304" t="n">
        <v>0.278</v>
      </c>
      <c r="E304" t="n">
        <v>7</v>
      </c>
      <c r="F304" t="n">
        <v>1</v>
      </c>
      <c r="G304" t="n">
        <v>1</v>
      </c>
    </row>
    <row r="305">
      <c r="A305" t="inlineStr">
        <is>
          <t>P/O</t>
        </is>
      </c>
      <c r="B305" t="inlineStr">
        <is>
          <t>Giyash / Alongir</t>
        </is>
      </c>
      <c r="C305" t="n">
        <v>4.19</v>
      </c>
      <c r="D305" t="n">
        <v>0.419</v>
      </c>
      <c r="E305" t="n">
        <v>3</v>
      </c>
      <c r="F305" t="n">
        <v>1</v>
      </c>
      <c r="G305" t="n">
        <v>1</v>
      </c>
    </row>
    <row r="306">
      <c r="A306" t="inlineStr">
        <is>
          <t>P/O</t>
        </is>
      </c>
      <c r="B306" t="inlineStr">
        <is>
          <t>Gokul Sarkar</t>
        </is>
      </c>
      <c r="C306" t="n">
        <v>6.7296</v>
      </c>
      <c r="D306" t="n">
        <v>4.4864</v>
      </c>
      <c r="E306" t="n">
        <v>20</v>
      </c>
      <c r="F306" t="n">
        <v>7</v>
      </c>
      <c r="G306" t="n">
        <v>1</v>
      </c>
    </row>
    <row r="307">
      <c r="A307" t="inlineStr">
        <is>
          <t>P/O</t>
        </is>
      </c>
      <c r="B307" t="inlineStr">
        <is>
          <t>Gopal Ji</t>
        </is>
      </c>
      <c r="C307" t="n">
        <v>0.5377</v>
      </c>
      <c r="D307" t="n">
        <v>0.233</v>
      </c>
      <c r="E307" t="n">
        <v>13</v>
      </c>
      <c r="F307" t="n">
        <v>1</v>
      </c>
      <c r="G307" t="n">
        <v>1</v>
      </c>
    </row>
    <row r="308">
      <c r="A308" t="inlineStr">
        <is>
          <t>P/O</t>
        </is>
      </c>
      <c r="B308" t="inlineStr">
        <is>
          <t>Indrajeet</t>
        </is>
      </c>
      <c r="C308" t="n">
        <v>9.202999999999999</v>
      </c>
      <c r="D308" t="n">
        <v>17.179</v>
      </c>
      <c r="E308" t="n">
        <v>45</v>
      </c>
      <c r="F308" t="n">
        <v>12</v>
      </c>
      <c r="G308" t="n">
        <v>1</v>
      </c>
    </row>
    <row r="309">
      <c r="A309" t="inlineStr">
        <is>
          <t>P/O</t>
        </is>
      </c>
      <c r="B309" t="inlineStr">
        <is>
          <t>Indrajeet/Mohan/Amir Sheikh</t>
        </is>
      </c>
      <c r="C309" t="n">
        <v>2.04</v>
      </c>
      <c r="D309" t="n">
        <v>0.544</v>
      </c>
      <c r="E309" t="n">
        <v>8</v>
      </c>
      <c r="F309" t="n">
        <v>1</v>
      </c>
      <c r="G309" t="n">
        <v>1</v>
      </c>
    </row>
    <row r="310">
      <c r="A310" t="inlineStr">
        <is>
          <t>P/O</t>
        </is>
      </c>
      <c r="B310" t="inlineStr">
        <is>
          <t>Indrajeet/Rahim</t>
        </is>
      </c>
      <c r="C310" t="n">
        <v>6.3643</v>
      </c>
      <c r="D310" t="n">
        <v>2.97</v>
      </c>
      <c r="E310" t="n">
        <v>14</v>
      </c>
      <c r="F310" t="n">
        <v>2</v>
      </c>
      <c r="G310" t="n">
        <v>1</v>
      </c>
    </row>
    <row r="311">
      <c r="A311" t="inlineStr">
        <is>
          <t>P/O</t>
        </is>
      </c>
      <c r="B311" t="inlineStr">
        <is>
          <t>J PG CON</t>
        </is>
      </c>
      <c r="C311" t="n">
        <v>14.2529</v>
      </c>
      <c r="D311" t="n">
        <v>11.8774</v>
      </c>
      <c r="E311" t="n">
        <v>25</v>
      </c>
      <c r="F311" t="n">
        <v>4</v>
      </c>
      <c r="G311" t="n">
        <v>1</v>
      </c>
    </row>
    <row r="312">
      <c r="A312" t="inlineStr">
        <is>
          <t>P/O</t>
        </is>
      </c>
      <c r="B312" t="inlineStr">
        <is>
          <t>Jahangir Alam</t>
        </is>
      </c>
      <c r="C312" t="n">
        <v>3.8188</v>
      </c>
      <c r="D312" t="n">
        <v>4.328</v>
      </c>
      <c r="E312" t="n">
        <v>22</v>
      </c>
      <c r="F312" t="n">
        <v>4</v>
      </c>
      <c r="G312" t="n">
        <v>1</v>
      </c>
    </row>
    <row r="313">
      <c r="A313" t="inlineStr">
        <is>
          <t>P/O</t>
        </is>
      </c>
      <c r="B313" t="inlineStr">
        <is>
          <t>Jahangir(Company)</t>
        </is>
      </c>
      <c r="C313" t="n">
        <v>3.1818</v>
      </c>
      <c r="D313" t="n">
        <v>2.2273</v>
      </c>
      <c r="E313" t="n">
        <v>21</v>
      </c>
      <c r="F313" t="n">
        <v>1</v>
      </c>
      <c r="G313" t="n">
        <v>1</v>
      </c>
    </row>
    <row r="314">
      <c r="A314" t="inlineStr">
        <is>
          <t>P/O</t>
        </is>
      </c>
      <c r="B314" t="inlineStr">
        <is>
          <t>Kamaruddin</t>
        </is>
      </c>
      <c r="C314" t="n">
        <v>13.244</v>
      </c>
      <c r="D314" t="n">
        <v>6.622</v>
      </c>
      <c r="E314" t="n">
        <v>15</v>
      </c>
      <c r="F314" t="n">
        <v>3</v>
      </c>
      <c r="G314" t="n">
        <v>1</v>
      </c>
    </row>
    <row r="315">
      <c r="A315" t="inlineStr">
        <is>
          <t>P/O</t>
        </is>
      </c>
      <c r="B315" t="inlineStr">
        <is>
          <t>Kamruddin</t>
        </is>
      </c>
      <c r="C315" t="n">
        <v>6.3368</v>
      </c>
      <c r="D315" t="n">
        <v>4.647</v>
      </c>
      <c r="E315" t="n">
        <v>22</v>
      </c>
      <c r="F315" t="n">
        <v>3</v>
      </c>
      <c r="G315" t="n">
        <v>1</v>
      </c>
    </row>
    <row r="316">
      <c r="A316" t="inlineStr">
        <is>
          <t>P/O</t>
        </is>
      </c>
      <c r="B316" t="inlineStr">
        <is>
          <t>Kamruddin &amp; Deepak</t>
        </is>
      </c>
      <c r="C316" t="n">
        <v>24.645</v>
      </c>
      <c r="D316" t="n">
        <v>4.929</v>
      </c>
      <c r="E316" t="n">
        <v>6</v>
      </c>
      <c r="F316" t="n">
        <v>2</v>
      </c>
      <c r="G316" t="n">
        <v>1</v>
      </c>
    </row>
    <row r="317">
      <c r="A317" t="inlineStr">
        <is>
          <t>P/O</t>
        </is>
      </c>
      <c r="B317" t="inlineStr">
        <is>
          <t>Kamruddin &amp; Deepak Sarkar</t>
        </is>
      </c>
      <c r="C317" t="n">
        <v>15.3975</v>
      </c>
      <c r="D317" t="n">
        <v>2.053</v>
      </c>
      <c r="E317" t="n">
        <v>4</v>
      </c>
      <c r="F317" t="n">
        <v>1</v>
      </c>
      <c r="G317" t="n">
        <v>1</v>
      </c>
    </row>
    <row r="318">
      <c r="A318" t="inlineStr">
        <is>
          <t>P/O</t>
        </is>
      </c>
      <c r="B318" t="inlineStr">
        <is>
          <t>Kamruddin &amp; Maidul rahman</t>
        </is>
      </c>
      <c r="C318" t="n">
        <v>9.2775</v>
      </c>
      <c r="D318" t="n">
        <v>1.237</v>
      </c>
      <c r="E318" t="n">
        <v>4</v>
      </c>
      <c r="F318" t="n">
        <v>1</v>
      </c>
      <c r="G318" t="n">
        <v>1</v>
      </c>
    </row>
    <row r="319">
      <c r="A319" t="inlineStr">
        <is>
          <t>P/O</t>
        </is>
      </c>
      <c r="B319" t="inlineStr">
        <is>
          <t>Kamruddin Deepak Sarkar</t>
        </is>
      </c>
      <c r="C319" t="n">
        <v>5.11</v>
      </c>
      <c r="D319" t="n">
        <v>0.511</v>
      </c>
      <c r="E319" t="n">
        <v>3</v>
      </c>
      <c r="F319" t="n">
        <v>1</v>
      </c>
      <c r="G319" t="n">
        <v>1</v>
      </c>
    </row>
    <row r="320">
      <c r="A320" t="inlineStr">
        <is>
          <t>P/O</t>
        </is>
      </c>
      <c r="B320" t="inlineStr">
        <is>
          <t>Kamruddinn</t>
        </is>
      </c>
      <c r="C320" t="n">
        <v>11.742</v>
      </c>
      <c r="D320" t="n">
        <v>1.957</v>
      </c>
      <c r="E320" t="n">
        <v>5</v>
      </c>
      <c r="F320" t="n">
        <v>1</v>
      </c>
      <c r="G320" t="n">
        <v>1</v>
      </c>
    </row>
    <row r="321">
      <c r="A321" t="inlineStr">
        <is>
          <t>P/O</t>
        </is>
      </c>
      <c r="B321" t="inlineStr">
        <is>
          <t>Kamruddinn / Bhola prasad</t>
        </is>
      </c>
      <c r="C321" t="n">
        <v>8.535</v>
      </c>
      <c r="D321" t="n">
        <v>0.569</v>
      </c>
      <c r="E321" t="n">
        <v>2</v>
      </c>
      <c r="F321" t="n">
        <v>1</v>
      </c>
      <c r="G321" t="n">
        <v>1</v>
      </c>
    </row>
    <row r="322">
      <c r="A322" t="inlineStr">
        <is>
          <t>P/O</t>
        </is>
      </c>
      <c r="B322" t="inlineStr">
        <is>
          <t>Kddus Ali</t>
        </is>
      </c>
      <c r="C322" t="n">
        <v>20.9775</v>
      </c>
      <c r="D322" t="n">
        <v>2.797</v>
      </c>
      <c r="E322" t="n">
        <v>4</v>
      </c>
      <c r="F322" t="n">
        <v>1</v>
      </c>
      <c r="G322" t="n">
        <v>1</v>
      </c>
    </row>
    <row r="323">
      <c r="A323" t="inlineStr">
        <is>
          <t>P/O</t>
        </is>
      </c>
      <c r="B323" t="inlineStr">
        <is>
          <t>Krishna Const.</t>
        </is>
      </c>
      <c r="C323" t="n">
        <v>1.7727</v>
      </c>
      <c r="D323" t="n">
        <v>21.213</v>
      </c>
      <c r="E323" t="n">
        <v>335</v>
      </c>
      <c r="F323" t="n">
        <v>8</v>
      </c>
      <c r="G323" t="n">
        <v>1</v>
      </c>
    </row>
    <row r="324">
      <c r="A324" t="inlineStr">
        <is>
          <t>P/O</t>
        </is>
      </c>
      <c r="B324" t="inlineStr">
        <is>
          <t>Krishna Const. -2</t>
        </is>
      </c>
      <c r="C324" t="n">
        <v>12.0619</v>
      </c>
      <c r="D324" t="n">
        <v>12.464</v>
      </c>
      <c r="E324" t="n">
        <v>31</v>
      </c>
      <c r="F324" t="n">
        <v>3</v>
      </c>
      <c r="G324" t="n">
        <v>1</v>
      </c>
    </row>
    <row r="325">
      <c r="A325" t="inlineStr">
        <is>
          <t>P/O</t>
        </is>
      </c>
      <c r="B325" t="inlineStr">
        <is>
          <t>Kudus Ali</t>
        </is>
      </c>
      <c r="C325" t="n">
        <v>0.1496</v>
      </c>
      <c r="D325" t="n">
        <v>1.8948</v>
      </c>
      <c r="E325" t="n">
        <v>369</v>
      </c>
      <c r="F325" t="n">
        <v>3</v>
      </c>
      <c r="G325" t="n">
        <v>1</v>
      </c>
    </row>
    <row r="326">
      <c r="A326" t="inlineStr">
        <is>
          <t>P/O</t>
        </is>
      </c>
      <c r="B326" t="inlineStr">
        <is>
          <t>Kudus Ali 2</t>
        </is>
      </c>
      <c r="C326" t="n">
        <v>3.8468</v>
      </c>
      <c r="D326" t="n">
        <v>0.2564</v>
      </c>
      <c r="E326" t="n">
        <v>2</v>
      </c>
      <c r="F326" t="n">
        <v>1</v>
      </c>
      <c r="G326" t="n">
        <v>1</v>
      </c>
    </row>
    <row r="327">
      <c r="A327" t="inlineStr">
        <is>
          <t>P/O</t>
        </is>
      </c>
      <c r="B327" t="inlineStr">
        <is>
          <t>Kunal Kumar</t>
        </is>
      </c>
      <c r="C327" t="n">
        <v>1.0157</v>
      </c>
      <c r="D327" t="n">
        <v>0.237</v>
      </c>
      <c r="E327" t="n">
        <v>7</v>
      </c>
      <c r="F327" t="n">
        <v>1</v>
      </c>
      <c r="G327" t="n">
        <v>1</v>
      </c>
    </row>
    <row r="328">
      <c r="A328" t="inlineStr">
        <is>
          <t>P/O</t>
        </is>
      </c>
      <c r="B328" t="inlineStr">
        <is>
          <t>M R Constructions</t>
        </is>
      </c>
      <c r="C328" t="n">
        <v>6.1561</v>
      </c>
      <c r="D328" t="n">
        <v>42.0666</v>
      </c>
      <c r="E328" t="n">
        <v>162</v>
      </c>
      <c r="F328" t="n">
        <v>19</v>
      </c>
      <c r="G328" t="n">
        <v>1</v>
      </c>
    </row>
    <row r="329">
      <c r="A329" t="inlineStr">
        <is>
          <t>P/O</t>
        </is>
      </c>
      <c r="B329" t="inlineStr">
        <is>
          <t>MC Const.</t>
        </is>
      </c>
      <c r="C329" t="n">
        <v>14.3258</v>
      </c>
      <c r="D329" t="n">
        <v>9.073</v>
      </c>
      <c r="E329" t="n">
        <v>19</v>
      </c>
      <c r="F329" t="n">
        <v>3</v>
      </c>
      <c r="G329" t="n">
        <v>1</v>
      </c>
    </row>
    <row r="330">
      <c r="A330" t="inlineStr">
        <is>
          <t>P/O</t>
        </is>
      </c>
      <c r="B330" t="inlineStr">
        <is>
          <t>MR Power</t>
        </is>
      </c>
      <c r="C330" t="n">
        <v>10.5848</v>
      </c>
      <c r="D330" t="n">
        <v>11.6432</v>
      </c>
      <c r="E330" t="n">
        <v>33</v>
      </c>
      <c r="F330" t="n">
        <v>5</v>
      </c>
      <c r="G330" t="n">
        <v>1</v>
      </c>
    </row>
    <row r="331">
      <c r="A331" t="inlineStr">
        <is>
          <t>P/O</t>
        </is>
      </c>
      <c r="B331" t="inlineStr">
        <is>
          <t>Manik Sarkar</t>
        </is>
      </c>
      <c r="C331" t="n">
        <v>8.027799999999999</v>
      </c>
      <c r="D331" t="n">
        <v>5.6195</v>
      </c>
      <c r="E331" t="n">
        <v>21</v>
      </c>
      <c r="F331" t="n">
        <v>4</v>
      </c>
      <c r="G331" t="n">
        <v>1</v>
      </c>
    </row>
    <row r="332">
      <c r="A332" t="inlineStr">
        <is>
          <t>P/O</t>
        </is>
      </c>
      <c r="B332" t="inlineStr">
        <is>
          <t>Md Anwar</t>
        </is>
      </c>
      <c r="C332" t="n">
        <v>2.882</v>
      </c>
      <c r="D332" t="n">
        <v>1.441</v>
      </c>
      <c r="E332" t="n">
        <v>15</v>
      </c>
      <c r="F332" t="n">
        <v>2</v>
      </c>
      <c r="G332" t="n">
        <v>1</v>
      </c>
    </row>
    <row r="333">
      <c r="A333" t="inlineStr">
        <is>
          <t>P/O</t>
        </is>
      </c>
      <c r="B333" t="inlineStr">
        <is>
          <t>Modia India</t>
        </is>
      </c>
      <c r="C333" t="n">
        <v>2.95</v>
      </c>
      <c r="D333" t="n">
        <v>0.885</v>
      </c>
      <c r="E333" t="n">
        <v>9</v>
      </c>
      <c r="F333" t="n">
        <v>2</v>
      </c>
      <c r="G333" t="n">
        <v>1</v>
      </c>
    </row>
    <row r="334">
      <c r="A334" t="inlineStr">
        <is>
          <t>P/O</t>
        </is>
      </c>
      <c r="B334" t="inlineStr">
        <is>
          <t>Modina India 2</t>
        </is>
      </c>
      <c r="C334" t="n">
        <v>2.4518</v>
      </c>
      <c r="D334" t="n">
        <v>0.899</v>
      </c>
      <c r="E334" t="n">
        <v>11</v>
      </c>
      <c r="F334" t="n">
        <v>2</v>
      </c>
      <c r="G334" t="n">
        <v>1</v>
      </c>
    </row>
    <row r="335">
      <c r="A335" t="inlineStr">
        <is>
          <t>P/O</t>
        </is>
      </c>
      <c r="B335" t="inlineStr">
        <is>
          <t>Monera</t>
        </is>
      </c>
      <c r="C335" t="n">
        <v>7.3483</v>
      </c>
      <c r="D335" t="n">
        <v>4.409</v>
      </c>
      <c r="E335" t="n">
        <v>18</v>
      </c>
      <c r="F335" t="n">
        <v>6</v>
      </c>
      <c r="G335" t="n">
        <v>1</v>
      </c>
    </row>
    <row r="336">
      <c r="A336" t="inlineStr">
        <is>
          <t>P/O</t>
        </is>
      </c>
      <c r="B336" t="inlineStr">
        <is>
          <t>Muni bibi / Enamul / Alam / Rafikul</t>
        </is>
      </c>
      <c r="C336" t="n">
        <v>4.05</v>
      </c>
      <c r="D336" t="n">
        <v>0.27</v>
      </c>
      <c r="E336" t="n">
        <v>2</v>
      </c>
      <c r="F336" t="n">
        <v>1</v>
      </c>
      <c r="G336" t="n">
        <v>1</v>
      </c>
    </row>
    <row r="337">
      <c r="A337" t="inlineStr">
        <is>
          <t>P/O</t>
        </is>
      </c>
      <c r="B337" t="inlineStr">
        <is>
          <t>Munni Bibi 1</t>
        </is>
      </c>
      <c r="C337" t="n">
        <v>2.6209</v>
      </c>
      <c r="D337" t="n">
        <v>0.961</v>
      </c>
      <c r="E337" t="n">
        <v>9</v>
      </c>
      <c r="F337" t="n">
        <v>2</v>
      </c>
      <c r="G337" t="n">
        <v>1</v>
      </c>
    </row>
    <row r="338">
      <c r="A338" t="inlineStr">
        <is>
          <t>P/O</t>
        </is>
      </c>
      <c r="B338" t="inlineStr">
        <is>
          <t>Munni Bibi 2</t>
        </is>
      </c>
      <c r="C338" t="n">
        <v>1.4014</v>
      </c>
      <c r="D338" t="n">
        <v>0.654</v>
      </c>
      <c r="E338" t="n">
        <v>14</v>
      </c>
      <c r="F338" t="n">
        <v>2</v>
      </c>
      <c r="G338" t="n">
        <v>1</v>
      </c>
    </row>
    <row r="339">
      <c r="A339" t="inlineStr">
        <is>
          <t>P/O</t>
        </is>
      </c>
      <c r="B339" t="inlineStr">
        <is>
          <t>Muslehuddin</t>
        </is>
      </c>
      <c r="C339" t="n">
        <v>7.8401</v>
      </c>
      <c r="D339" t="n">
        <v>18.2935</v>
      </c>
      <c r="E339" t="n">
        <v>67</v>
      </c>
      <c r="F339" t="n">
        <v>18</v>
      </c>
      <c r="G339" t="n">
        <v>1</v>
      </c>
    </row>
    <row r="340">
      <c r="A340" t="inlineStr">
        <is>
          <t>P/O</t>
        </is>
      </c>
      <c r="B340" t="inlineStr">
        <is>
          <t>Muslehuddin + Enamul</t>
        </is>
      </c>
      <c r="C340" t="n">
        <v>23.9938</v>
      </c>
      <c r="D340" t="n">
        <v>2.3994</v>
      </c>
      <c r="E340" t="n">
        <v>3</v>
      </c>
      <c r="F340" t="n">
        <v>1</v>
      </c>
      <c r="G340" t="n">
        <v>1</v>
      </c>
    </row>
    <row r="341">
      <c r="A341" t="inlineStr">
        <is>
          <t>P/O</t>
        </is>
      </c>
      <c r="B341" t="inlineStr">
        <is>
          <t>Muslehuddin and Giyash</t>
        </is>
      </c>
      <c r="C341" t="n">
        <v>4.465</v>
      </c>
      <c r="D341" t="n">
        <v>1.786</v>
      </c>
      <c r="E341" t="n">
        <v>12</v>
      </c>
      <c r="F341" t="n">
        <v>2</v>
      </c>
      <c r="G341" t="n">
        <v>1</v>
      </c>
    </row>
    <row r="342">
      <c r="A342" t="inlineStr">
        <is>
          <t>P/O</t>
        </is>
      </c>
      <c r="B342" t="inlineStr">
        <is>
          <t>Muslehuddinn + GPJ</t>
        </is>
      </c>
      <c r="C342" t="n">
        <v>12.4134</v>
      </c>
      <c r="D342" t="n">
        <v>0.8276</v>
      </c>
      <c r="E342" t="n">
        <v>2</v>
      </c>
      <c r="F342" t="n">
        <v>1</v>
      </c>
      <c r="G342" t="n">
        <v>1</v>
      </c>
    </row>
    <row r="343">
      <c r="A343" t="inlineStr">
        <is>
          <t>P/O</t>
        </is>
      </c>
      <c r="B343" t="inlineStr">
        <is>
          <t>Nasir</t>
        </is>
      </c>
      <c r="C343" t="n">
        <v>17.3975</v>
      </c>
      <c r="D343" t="n">
        <v>6.959</v>
      </c>
      <c r="E343" t="n">
        <v>12</v>
      </c>
      <c r="F343" t="n">
        <v>2</v>
      </c>
      <c r="G343" t="n">
        <v>1</v>
      </c>
    </row>
    <row r="344">
      <c r="A344" t="inlineStr">
        <is>
          <t>P/O</t>
        </is>
      </c>
      <c r="B344" t="inlineStr">
        <is>
          <t>Nasiruddin</t>
        </is>
      </c>
      <c r="C344" t="n">
        <v>20.1074</v>
      </c>
      <c r="D344" t="n">
        <v>27.48</v>
      </c>
      <c r="E344" t="n">
        <v>41</v>
      </c>
      <c r="F344" t="n">
        <v>7</v>
      </c>
      <c r="G344" t="n">
        <v>1</v>
      </c>
    </row>
    <row r="345">
      <c r="A345" t="inlineStr">
        <is>
          <t>P/O</t>
        </is>
      </c>
      <c r="B345" t="inlineStr">
        <is>
          <t>Nasruddin</t>
        </is>
      </c>
      <c r="C345" t="n">
        <v>13.0148</v>
      </c>
      <c r="D345" t="n">
        <v>12.581</v>
      </c>
      <c r="E345" t="n">
        <v>28</v>
      </c>
      <c r="F345" t="n">
        <v>5</v>
      </c>
      <c r="G345" t="n">
        <v>1</v>
      </c>
    </row>
    <row r="346">
      <c r="A346" t="inlineStr">
        <is>
          <t>P/O</t>
        </is>
      </c>
      <c r="B346" t="inlineStr">
        <is>
          <t>National Construction</t>
        </is>
      </c>
      <c r="C346" t="n">
        <v>25.5627</v>
      </c>
      <c r="D346" t="n">
        <v>9.372999999999999</v>
      </c>
      <c r="E346" t="n">
        <v>10</v>
      </c>
      <c r="F346" t="n">
        <v>2</v>
      </c>
      <c r="G346" t="n">
        <v>1</v>
      </c>
    </row>
    <row r="347">
      <c r="A347" t="inlineStr">
        <is>
          <t>P/O</t>
        </is>
      </c>
      <c r="B347" t="inlineStr">
        <is>
          <t>Rafikul Alam</t>
        </is>
      </c>
      <c r="C347" t="n">
        <v>7.3312</v>
      </c>
      <c r="D347" t="n">
        <v>1.955</v>
      </c>
      <c r="E347" t="n">
        <v>8</v>
      </c>
      <c r="F347" t="n">
        <v>2</v>
      </c>
      <c r="G347" t="n">
        <v>1</v>
      </c>
    </row>
    <row r="348">
      <c r="A348" t="inlineStr">
        <is>
          <t>P/O</t>
        </is>
      </c>
      <c r="B348" t="inlineStr">
        <is>
          <t>Rafikul Alam + Alam Const. + Enamul</t>
        </is>
      </c>
      <c r="C348" t="n">
        <v>20.2089</v>
      </c>
      <c r="D348" t="n">
        <v>2.0209</v>
      </c>
      <c r="E348" t="n">
        <v>3</v>
      </c>
      <c r="F348" t="n">
        <v>1</v>
      </c>
      <c r="G348" t="n">
        <v>1</v>
      </c>
    </row>
    <row r="349">
      <c r="A349" t="inlineStr">
        <is>
          <t>P/O</t>
        </is>
      </c>
      <c r="B349" t="inlineStr">
        <is>
          <t>Rafikul Alam + Alam Const. + Enamul + Manik sarkar</t>
        </is>
      </c>
      <c r="C349" t="n">
        <v>7.47</v>
      </c>
      <c r="D349" t="n">
        <v>0.249</v>
      </c>
      <c r="E349" t="n">
        <v>1</v>
      </c>
      <c r="F349" t="n">
        <v>1</v>
      </c>
      <c r="G349" t="n">
        <v>1</v>
      </c>
    </row>
    <row r="350">
      <c r="A350" t="inlineStr">
        <is>
          <t>P/O</t>
        </is>
      </c>
      <c r="B350" t="inlineStr">
        <is>
          <t>Rafikul Alam Construction</t>
        </is>
      </c>
      <c r="C350" t="n">
        <v>8.028</v>
      </c>
      <c r="D350" t="n">
        <v>1.338</v>
      </c>
      <c r="E350" t="n">
        <v>5</v>
      </c>
      <c r="F350" t="n">
        <v>1</v>
      </c>
      <c r="G350" t="n">
        <v>1</v>
      </c>
    </row>
    <row r="351">
      <c r="A351" t="inlineStr">
        <is>
          <t>P/O</t>
        </is>
      </c>
      <c r="B351" t="inlineStr">
        <is>
          <t>Rafikul Alam constr.</t>
        </is>
      </c>
      <c r="C351" t="n">
        <v>7.83</v>
      </c>
      <c r="D351" t="n">
        <v>1.044</v>
      </c>
      <c r="E351" t="n">
        <v>4</v>
      </c>
      <c r="F351" t="n">
        <v>1</v>
      </c>
      <c r="G351" t="n">
        <v>1</v>
      </c>
    </row>
    <row r="352">
      <c r="A352" t="inlineStr">
        <is>
          <t>P/O</t>
        </is>
      </c>
      <c r="B352" t="inlineStr">
        <is>
          <t>Rafikul Alam construction</t>
        </is>
      </c>
      <c r="C352" t="n">
        <v>16.9626</v>
      </c>
      <c r="D352" t="n">
        <v>2.8271</v>
      </c>
      <c r="E352" t="n">
        <v>5</v>
      </c>
      <c r="F352" t="n">
        <v>1</v>
      </c>
      <c r="G352" t="n">
        <v>1</v>
      </c>
    </row>
    <row r="353">
      <c r="A353" t="inlineStr">
        <is>
          <t>P/O</t>
        </is>
      </c>
      <c r="B353" t="inlineStr">
        <is>
          <t>Rafikul Alam construction + Enamul</t>
        </is>
      </c>
      <c r="C353" t="n">
        <v>19.5764</v>
      </c>
      <c r="D353" t="n">
        <v>5.2204</v>
      </c>
      <c r="E353" t="n">
        <v>8</v>
      </c>
      <c r="F353" t="n">
        <v>2</v>
      </c>
      <c r="G353" t="n">
        <v>1</v>
      </c>
    </row>
    <row r="354">
      <c r="A354" t="inlineStr">
        <is>
          <t>P/O</t>
        </is>
      </c>
      <c r="B354" t="inlineStr">
        <is>
          <t>RafikulAlam Construction</t>
        </is>
      </c>
      <c r="C354" t="n">
        <v>22.4823</v>
      </c>
      <c r="D354" t="n">
        <v>2.9976</v>
      </c>
      <c r="E354" t="n">
        <v>4</v>
      </c>
      <c r="F354" t="n">
        <v>1</v>
      </c>
      <c r="G354" t="n">
        <v>1</v>
      </c>
    </row>
    <row r="355">
      <c r="A355" t="inlineStr">
        <is>
          <t>P/O</t>
        </is>
      </c>
      <c r="B355" t="inlineStr">
        <is>
          <t>Rahim Khan</t>
        </is>
      </c>
      <c r="C355" t="n">
        <v>11.4593</v>
      </c>
      <c r="D355" t="n">
        <v>25.9745</v>
      </c>
      <c r="E355" t="n">
        <v>67</v>
      </c>
      <c r="F355" t="n">
        <v>11</v>
      </c>
      <c r="G355" t="n">
        <v>2</v>
      </c>
    </row>
    <row r="356">
      <c r="A356" t="inlineStr">
        <is>
          <t>P/O</t>
        </is>
      </c>
      <c r="B356" t="inlineStr">
        <is>
          <t>Ramavat Electricals</t>
        </is>
      </c>
      <c r="C356" t="n">
        <v>1.1809</v>
      </c>
      <c r="D356" t="n">
        <v>0.433</v>
      </c>
      <c r="E356" t="n">
        <v>11</v>
      </c>
      <c r="F356" t="n">
        <v>1</v>
      </c>
      <c r="G356" t="n">
        <v>1</v>
      </c>
    </row>
    <row r="357">
      <c r="A357" t="inlineStr">
        <is>
          <t>P/O</t>
        </is>
      </c>
      <c r="B357" t="inlineStr">
        <is>
          <t>Ramavat Electricals -2</t>
        </is>
      </c>
      <c r="C357" t="n">
        <v>0.6575</v>
      </c>
      <c r="D357" t="n">
        <v>0.263</v>
      </c>
      <c r="E357" t="n">
        <v>12</v>
      </c>
      <c r="F357" t="n">
        <v>1</v>
      </c>
      <c r="G357" t="n">
        <v>1</v>
      </c>
    </row>
    <row r="358">
      <c r="A358" t="inlineStr">
        <is>
          <t>P/O</t>
        </is>
      </c>
      <c r="B358" t="inlineStr">
        <is>
          <t>Ramavat Electricals 1</t>
        </is>
      </c>
      <c r="C358" t="n">
        <v>1.38</v>
      </c>
      <c r="D358" t="n">
        <v>0.6899999999999999</v>
      </c>
      <c r="E358" t="n">
        <v>15</v>
      </c>
      <c r="F358" t="n">
        <v>2</v>
      </c>
      <c r="G358" t="n">
        <v>1</v>
      </c>
    </row>
    <row r="359">
      <c r="A359" t="inlineStr">
        <is>
          <t>P/O</t>
        </is>
      </c>
      <c r="B359" t="inlineStr">
        <is>
          <t>Ramavat Electricals 1&amp; 2</t>
        </is>
      </c>
      <c r="C359" t="n">
        <v>0.822</v>
      </c>
      <c r="D359" t="n">
        <v>0.274</v>
      </c>
      <c r="E359" t="n">
        <v>10</v>
      </c>
      <c r="F359" t="n">
        <v>1</v>
      </c>
      <c r="G359" t="n">
        <v>1</v>
      </c>
    </row>
    <row r="360">
      <c r="A360" t="inlineStr">
        <is>
          <t>P/O</t>
        </is>
      </c>
      <c r="B360" t="inlineStr">
        <is>
          <t>Ramavat Electricals 1&amp;2</t>
        </is>
      </c>
      <c r="C360" t="n">
        <v>0.018</v>
      </c>
      <c r="D360" t="n">
        <v>0.221</v>
      </c>
      <c r="E360" t="n">
        <v>369</v>
      </c>
      <c r="F360" t="n">
        <v>1</v>
      </c>
      <c r="G360" t="n">
        <v>1</v>
      </c>
    </row>
    <row r="361">
      <c r="A361" t="inlineStr">
        <is>
          <t>P/O</t>
        </is>
      </c>
      <c r="B361" t="inlineStr">
        <is>
          <t>Ramavat Electricals 2</t>
        </is>
      </c>
      <c r="C361" t="n">
        <v>0.7592</v>
      </c>
      <c r="D361" t="n">
        <v>0.658</v>
      </c>
      <c r="E361" t="n">
        <v>26</v>
      </c>
      <c r="F361" t="n">
        <v>2</v>
      </c>
      <c r="G361" t="n">
        <v>1</v>
      </c>
    </row>
    <row r="362">
      <c r="A362" t="inlineStr">
        <is>
          <t>P/O</t>
        </is>
      </c>
      <c r="B362" t="inlineStr">
        <is>
          <t>Ramavath Electricals</t>
        </is>
      </c>
      <c r="C362" t="n">
        <v>1.1233</v>
      </c>
      <c r="D362" t="n">
        <v>0.337</v>
      </c>
      <c r="E362" t="n">
        <v>9</v>
      </c>
      <c r="F362" t="n">
        <v>1</v>
      </c>
      <c r="G362" t="n">
        <v>1</v>
      </c>
    </row>
    <row r="363">
      <c r="A363" t="inlineStr">
        <is>
          <t>P/O</t>
        </is>
      </c>
      <c r="B363" t="inlineStr">
        <is>
          <t>Ramawat</t>
        </is>
      </c>
      <c r="C363" t="n">
        <v>0.95</v>
      </c>
      <c r="D363" t="n">
        <v>0.38</v>
      </c>
      <c r="E363" t="n">
        <v>12</v>
      </c>
      <c r="F363" t="n">
        <v>1</v>
      </c>
      <c r="G363" t="n">
        <v>1</v>
      </c>
    </row>
    <row r="364">
      <c r="A364" t="inlineStr">
        <is>
          <t>P/O</t>
        </is>
      </c>
      <c r="B364" t="inlineStr">
        <is>
          <t>Ramawat-Hot line</t>
        </is>
      </c>
      <c r="C364" t="n">
        <v>0.7227</v>
      </c>
      <c r="D364" t="n">
        <v>0.265</v>
      </c>
      <c r="E364" t="n">
        <v>11</v>
      </c>
      <c r="F364" t="n">
        <v>1</v>
      </c>
      <c r="G364" t="n">
        <v>1</v>
      </c>
    </row>
    <row r="365">
      <c r="A365" t="inlineStr">
        <is>
          <t>P/O</t>
        </is>
      </c>
      <c r="B365" t="inlineStr">
        <is>
          <t>Ramsingh Yadav</t>
        </is>
      </c>
      <c r="C365" t="n">
        <v>1.2945</v>
      </c>
      <c r="D365" t="n">
        <v>1.726</v>
      </c>
      <c r="E365" t="n">
        <v>40</v>
      </c>
      <c r="F365" t="n">
        <v>7</v>
      </c>
      <c r="G365" t="n">
        <v>1</v>
      </c>
    </row>
    <row r="366">
      <c r="A366" t="inlineStr">
        <is>
          <t>P/O</t>
        </is>
      </c>
      <c r="B366" t="inlineStr">
        <is>
          <t>Ramsingh Yadav 1&amp;2</t>
        </is>
      </c>
      <c r="C366" t="n">
        <v>3.47</v>
      </c>
      <c r="D366" t="n">
        <v>0.347</v>
      </c>
      <c r="E366" t="n">
        <v>3</v>
      </c>
      <c r="F366" t="n">
        <v>1</v>
      </c>
      <c r="G366" t="n">
        <v>1</v>
      </c>
    </row>
    <row r="367">
      <c r="A367" t="inlineStr">
        <is>
          <t>P/O</t>
        </is>
      </c>
      <c r="B367" t="inlineStr">
        <is>
          <t>Ramsingh Yadav 2</t>
        </is>
      </c>
      <c r="C367" t="n">
        <v>1.7318</v>
      </c>
      <c r="D367" t="n">
        <v>0.635</v>
      </c>
      <c r="E367" t="n">
        <v>11</v>
      </c>
      <c r="F367" t="n">
        <v>3</v>
      </c>
      <c r="G367" t="n">
        <v>1</v>
      </c>
    </row>
    <row r="368">
      <c r="A368" t="inlineStr">
        <is>
          <t>P/O</t>
        </is>
      </c>
      <c r="B368" t="inlineStr">
        <is>
          <t>Rejaul</t>
        </is>
      </c>
      <c r="C368" t="n">
        <v>12.9369</v>
      </c>
      <c r="D368" t="n">
        <v>3.4498</v>
      </c>
      <c r="E368" t="n">
        <v>8</v>
      </c>
      <c r="F368" t="n">
        <v>2</v>
      </c>
      <c r="G368" t="n">
        <v>1</v>
      </c>
    </row>
    <row r="369">
      <c r="A369" t="inlineStr">
        <is>
          <t>P/O</t>
        </is>
      </c>
      <c r="B369" t="inlineStr">
        <is>
          <t>Rejaul + Rafikul</t>
        </is>
      </c>
      <c r="C369" t="n">
        <v>10.1875</v>
      </c>
      <c r="D369" t="n">
        <v>2.0375</v>
      </c>
      <c r="E369" t="n">
        <v>6</v>
      </c>
      <c r="F369" t="n">
        <v>1</v>
      </c>
      <c r="G369" t="n">
        <v>1</v>
      </c>
    </row>
    <row r="370">
      <c r="A370" t="inlineStr">
        <is>
          <t>P/O</t>
        </is>
      </c>
      <c r="B370" t="inlineStr">
        <is>
          <t>Rejaul + enamul</t>
        </is>
      </c>
      <c r="C370" t="n">
        <v>12.8012</v>
      </c>
      <c r="D370" t="n">
        <v>1.2801</v>
      </c>
      <c r="E370" t="n">
        <v>3</v>
      </c>
      <c r="F370" t="n">
        <v>1</v>
      </c>
      <c r="G370" t="n">
        <v>1</v>
      </c>
    </row>
    <row r="371">
      <c r="A371" t="inlineStr">
        <is>
          <t>P/O</t>
        </is>
      </c>
      <c r="B371" t="inlineStr">
        <is>
          <t>Ruhul Amin / Alam Constr.</t>
        </is>
      </c>
      <c r="C371" t="n">
        <v>1.215</v>
      </c>
      <c r="D371" t="n">
        <v>0.405</v>
      </c>
      <c r="E371" t="n">
        <v>10</v>
      </c>
      <c r="F371" t="n">
        <v>1</v>
      </c>
      <c r="G371" t="n">
        <v>1</v>
      </c>
    </row>
    <row r="372">
      <c r="A372" t="inlineStr">
        <is>
          <t>P/O</t>
        </is>
      </c>
      <c r="B372" t="inlineStr">
        <is>
          <t>S K INFRA</t>
        </is>
      </c>
      <c r="C372" t="n">
        <v>14.8173</v>
      </c>
      <c r="D372" t="n">
        <v>34.0798</v>
      </c>
      <c r="E372" t="n">
        <v>69</v>
      </c>
      <c r="F372" t="n">
        <v>10</v>
      </c>
      <c r="G372" t="n">
        <v>1</v>
      </c>
    </row>
    <row r="373">
      <c r="A373" t="inlineStr">
        <is>
          <t>P/O</t>
        </is>
      </c>
      <c r="B373" t="inlineStr">
        <is>
          <t>SK Infratech</t>
        </is>
      </c>
      <c r="C373" t="n">
        <v>18.4023</v>
      </c>
      <c r="D373" t="n">
        <v>24.5364</v>
      </c>
      <c r="E373" t="n">
        <v>40</v>
      </c>
      <c r="F373" t="n">
        <v>7</v>
      </c>
      <c r="G373" t="n">
        <v>1</v>
      </c>
    </row>
    <row r="374">
      <c r="A374" t="inlineStr">
        <is>
          <t>P/O</t>
        </is>
      </c>
      <c r="B374" t="inlineStr">
        <is>
          <t>SK Zenarul</t>
        </is>
      </c>
      <c r="C374" t="n">
        <v>4.288</v>
      </c>
      <c r="D374" t="n">
        <v>2.4298</v>
      </c>
      <c r="E374" t="n">
        <v>14</v>
      </c>
      <c r="F374" t="n">
        <v>4</v>
      </c>
      <c r="G374" t="n">
        <v>1</v>
      </c>
    </row>
    <row r="375">
      <c r="A375" t="inlineStr">
        <is>
          <t>P/O</t>
        </is>
      </c>
      <c r="B375" t="inlineStr">
        <is>
          <t>SUFIYAN</t>
        </is>
      </c>
      <c r="C375" t="n">
        <v>10.499</v>
      </c>
      <c r="D375" t="n">
        <v>8.049300000000001</v>
      </c>
      <c r="E375" t="n">
        <v>23</v>
      </c>
      <c r="F375" t="n">
        <v>4</v>
      </c>
      <c r="G375" t="n">
        <v>1</v>
      </c>
    </row>
    <row r="376">
      <c r="A376" t="inlineStr">
        <is>
          <t>P/O</t>
        </is>
      </c>
      <c r="B376" t="inlineStr">
        <is>
          <t>SUFIYAN / Haque</t>
        </is>
      </c>
      <c r="C376" t="n">
        <v>10.6244</v>
      </c>
      <c r="D376" t="n">
        <v>7.4371</v>
      </c>
      <c r="E376" t="n">
        <v>21</v>
      </c>
      <c r="F376" t="n">
        <v>3</v>
      </c>
      <c r="G376" t="n">
        <v>1</v>
      </c>
    </row>
    <row r="377">
      <c r="A377" t="inlineStr">
        <is>
          <t>P/O</t>
        </is>
      </c>
      <c r="B377" t="inlineStr">
        <is>
          <t>Sanjay Singh</t>
        </is>
      </c>
      <c r="C377" t="n">
        <v>1.158</v>
      </c>
      <c r="D377" t="n">
        <v>1.351</v>
      </c>
      <c r="E377" t="n">
        <v>35</v>
      </c>
      <c r="F377" t="n">
        <v>6</v>
      </c>
      <c r="G377" t="n">
        <v>1</v>
      </c>
    </row>
    <row r="378">
      <c r="A378" t="inlineStr">
        <is>
          <t>P/O</t>
        </is>
      </c>
      <c r="B378" t="inlineStr">
        <is>
          <t>Singhvahini</t>
        </is>
      </c>
      <c r="C378" t="n">
        <v>4.5764</v>
      </c>
      <c r="D378" t="n">
        <v>1.678</v>
      </c>
      <c r="E378" t="n">
        <v>11</v>
      </c>
      <c r="F378" t="n">
        <v>4</v>
      </c>
      <c r="G378" t="n">
        <v>1</v>
      </c>
    </row>
    <row r="379">
      <c r="A379" t="inlineStr">
        <is>
          <t>P/O</t>
        </is>
      </c>
      <c r="B379" t="inlineStr">
        <is>
          <t>Teklal Saw</t>
        </is>
      </c>
      <c r="C379" t="n">
        <v>6.06</v>
      </c>
      <c r="D379" t="n">
        <v>3.434</v>
      </c>
      <c r="E379" t="n">
        <v>17</v>
      </c>
      <c r="F379" t="n">
        <v>3</v>
      </c>
      <c r="G379" t="n">
        <v>1</v>
      </c>
    </row>
    <row r="380">
      <c r="A380" t="inlineStr">
        <is>
          <t>P/O</t>
        </is>
      </c>
      <c r="B380" t="inlineStr">
        <is>
          <t>Teklal Saw / Muslehuddin</t>
        </is>
      </c>
      <c r="C380" t="n">
        <v>3.3771</v>
      </c>
      <c r="D380" t="n">
        <v>0.788</v>
      </c>
      <c r="E380" t="n">
        <v>7</v>
      </c>
      <c r="F380" t="n">
        <v>1</v>
      </c>
      <c r="G380" t="n">
        <v>1</v>
      </c>
    </row>
    <row r="381">
      <c r="A381" t="inlineStr">
        <is>
          <t>P/O</t>
        </is>
      </c>
      <c r="B381" t="inlineStr">
        <is>
          <t>Telegance Power</t>
        </is>
      </c>
      <c r="C381" t="n">
        <v>0.642</v>
      </c>
      <c r="D381" t="n">
        <v>0.214</v>
      </c>
      <c r="E381" t="n">
        <v>10</v>
      </c>
      <c r="F381" t="n">
        <v>1</v>
      </c>
      <c r="G381" t="n">
        <v>1</v>
      </c>
    </row>
    <row r="382">
      <c r="A382" t="inlineStr">
        <is>
          <t>P/O</t>
        </is>
      </c>
      <c r="B382" t="inlineStr">
        <is>
          <t>Yakub Ali + Enamul</t>
        </is>
      </c>
      <c r="C382" t="n">
        <v>0.4097</v>
      </c>
      <c r="D382" t="n">
        <v>0.437</v>
      </c>
      <c r="E382" t="n">
        <v>32</v>
      </c>
      <c r="F382" t="n">
        <v>1</v>
      </c>
      <c r="G382" t="n">
        <v>1</v>
      </c>
    </row>
    <row r="383">
      <c r="A383" t="inlineStr">
        <is>
          <t>F/S</t>
        </is>
      </c>
      <c r="B383" t="inlineStr">
        <is>
          <t>AE Solution</t>
        </is>
      </c>
      <c r="C383" t="n">
        <v>3.5815</v>
      </c>
      <c r="D383" t="n">
        <v>0.4775</v>
      </c>
      <c r="E383" t="n">
        <v>4</v>
      </c>
      <c r="F383" t="n">
        <v>2</v>
      </c>
      <c r="G383" t="n">
        <v>1</v>
      </c>
    </row>
    <row r="384">
      <c r="A384" t="inlineStr">
        <is>
          <t>F/S</t>
        </is>
      </c>
      <c r="B384" t="inlineStr">
        <is>
          <t>AE Solution(Company)</t>
        </is>
      </c>
      <c r="C384" t="n">
        <v>1.8893</v>
      </c>
      <c r="D384" t="n">
        <v>0.4408</v>
      </c>
      <c r="E384" t="n">
        <v>7</v>
      </c>
      <c r="F384" t="n">
        <v>1</v>
      </c>
      <c r="G384" t="n">
        <v>1</v>
      </c>
    </row>
    <row r="385">
      <c r="A385" t="inlineStr">
        <is>
          <t>F/S</t>
        </is>
      </c>
      <c r="B385" t="inlineStr">
        <is>
          <t>ANARUL ISLAM</t>
        </is>
      </c>
      <c r="C385" t="n">
        <v>19.9648</v>
      </c>
      <c r="D385" t="n">
        <v>31.2781</v>
      </c>
      <c r="E385" t="n">
        <v>46</v>
      </c>
      <c r="F385" t="n">
        <v>17</v>
      </c>
      <c r="G385" t="n">
        <v>1</v>
      </c>
    </row>
    <row r="386">
      <c r="A386" t="inlineStr">
        <is>
          <t>F/S</t>
        </is>
      </c>
      <c r="B386" t="inlineStr">
        <is>
          <t>Abdul Adut</t>
        </is>
      </c>
      <c r="C386" t="n">
        <v>7.35</v>
      </c>
      <c r="D386" t="n">
        <v>0.735</v>
      </c>
      <c r="E386" t="n">
        <v>3</v>
      </c>
      <c r="F386" t="n">
        <v>1</v>
      </c>
      <c r="G386" t="n">
        <v>1</v>
      </c>
    </row>
    <row r="387">
      <c r="A387" t="inlineStr">
        <is>
          <t>F/S</t>
        </is>
      </c>
      <c r="B387" t="inlineStr">
        <is>
          <t>Alam Construction</t>
        </is>
      </c>
      <c r="C387" t="n">
        <v>5.3831</v>
      </c>
      <c r="D387" t="n">
        <v>17.9435</v>
      </c>
      <c r="E387" t="n">
        <v>71</v>
      </c>
      <c r="F387" t="n">
        <v>23</v>
      </c>
      <c r="G387" t="n">
        <v>1</v>
      </c>
    </row>
    <row r="388">
      <c r="A388" t="inlineStr">
        <is>
          <t>F/S</t>
        </is>
      </c>
      <c r="B388" t="inlineStr">
        <is>
          <t>Alam Construction / Enamul / Giyash / Alongir</t>
        </is>
      </c>
      <c r="C388" t="n">
        <v>3.405</v>
      </c>
      <c r="D388" t="n">
        <v>0.227</v>
      </c>
      <c r="E388" t="n">
        <v>2</v>
      </c>
      <c r="F388" t="n">
        <v>1</v>
      </c>
      <c r="G388" t="n">
        <v>1</v>
      </c>
    </row>
    <row r="389">
      <c r="A389" t="inlineStr">
        <is>
          <t>F/S</t>
        </is>
      </c>
      <c r="B389" t="inlineStr">
        <is>
          <t>Alamgir</t>
        </is>
      </c>
      <c r="C389" t="n">
        <v>1.608</v>
      </c>
      <c r="D389" t="n">
        <v>0.268</v>
      </c>
      <c r="E389" t="n">
        <v>5</v>
      </c>
      <c r="F389" t="n">
        <v>1</v>
      </c>
      <c r="G389" t="n">
        <v>1</v>
      </c>
    </row>
    <row r="390">
      <c r="A390" t="inlineStr">
        <is>
          <t>F/S</t>
        </is>
      </c>
      <c r="B390" t="inlineStr">
        <is>
          <t>Alongir</t>
        </is>
      </c>
      <c r="C390" t="n">
        <v>5.8224</v>
      </c>
      <c r="D390" t="n">
        <v>2.3289</v>
      </c>
      <c r="E390" t="n">
        <v>12</v>
      </c>
      <c r="F390" t="n">
        <v>2</v>
      </c>
      <c r="G390" t="n">
        <v>1</v>
      </c>
    </row>
    <row r="391">
      <c r="A391" t="inlineStr">
        <is>
          <t>F/S</t>
        </is>
      </c>
      <c r="B391" t="inlineStr">
        <is>
          <t>Amir Sheikh</t>
        </is>
      </c>
      <c r="C391" t="n">
        <v>19.044</v>
      </c>
      <c r="D391" t="n">
        <v>6.348</v>
      </c>
      <c r="E391" t="n">
        <v>10</v>
      </c>
      <c r="F391" t="n">
        <v>2</v>
      </c>
      <c r="G391" t="n">
        <v>1</v>
      </c>
    </row>
    <row r="392">
      <c r="A392" t="inlineStr">
        <is>
          <t>F/S</t>
        </is>
      </c>
      <c r="B392" t="inlineStr">
        <is>
          <t>Babloo Haque/Anarul-2</t>
        </is>
      </c>
      <c r="C392" t="n">
        <v>2.7426</v>
      </c>
      <c r="D392" t="n">
        <v>0.5485</v>
      </c>
      <c r="E392" t="n">
        <v>6</v>
      </c>
      <c r="F392" t="n">
        <v>2</v>
      </c>
      <c r="G392" t="n">
        <v>1</v>
      </c>
    </row>
    <row r="393">
      <c r="A393" t="inlineStr">
        <is>
          <t>F/S</t>
        </is>
      </c>
      <c r="B393" t="inlineStr">
        <is>
          <t>Bhola</t>
        </is>
      </c>
      <c r="C393" t="n">
        <v>1.2</v>
      </c>
      <c r="D393" t="n">
        <v>0.16</v>
      </c>
      <c r="E393" t="n">
        <v>4</v>
      </c>
      <c r="F393" t="n">
        <v>1</v>
      </c>
      <c r="G393" t="n">
        <v>1</v>
      </c>
    </row>
    <row r="394">
      <c r="A394" t="inlineStr">
        <is>
          <t>F/S</t>
        </is>
      </c>
      <c r="B394" t="inlineStr">
        <is>
          <t>Bhola Prasad</t>
        </is>
      </c>
      <c r="C394" t="n">
        <v>3.3075</v>
      </c>
      <c r="D394" t="n">
        <v>1.323</v>
      </c>
      <c r="E394" t="n">
        <v>12</v>
      </c>
      <c r="F394" t="n">
        <v>3</v>
      </c>
      <c r="G394" t="n">
        <v>1</v>
      </c>
    </row>
    <row r="395">
      <c r="A395" t="inlineStr">
        <is>
          <t>F/S</t>
        </is>
      </c>
      <c r="B395" t="inlineStr">
        <is>
          <t>Bhola Prasad &amp; Kamruddin</t>
        </is>
      </c>
      <c r="C395" t="n">
        <v>9.015000000000001</v>
      </c>
      <c r="D395" t="n">
        <v>1.202</v>
      </c>
      <c r="E395" t="n">
        <v>4</v>
      </c>
      <c r="F395" t="n">
        <v>1</v>
      </c>
      <c r="G395" t="n">
        <v>1</v>
      </c>
    </row>
    <row r="396">
      <c r="A396" t="inlineStr">
        <is>
          <t>F/S</t>
        </is>
      </c>
      <c r="B396" t="inlineStr">
        <is>
          <t>Bhola prasad(Company)+Sing Bahini</t>
        </is>
      </c>
      <c r="C396" t="n">
        <v>8.3322</v>
      </c>
      <c r="D396" t="n">
        <v>1.6664</v>
      </c>
      <c r="E396" t="n">
        <v>6</v>
      </c>
      <c r="F396" t="n">
        <v>1</v>
      </c>
      <c r="G396" t="n">
        <v>1</v>
      </c>
    </row>
    <row r="397">
      <c r="A397" t="inlineStr">
        <is>
          <t>F/S</t>
        </is>
      </c>
      <c r="B397" t="inlineStr">
        <is>
          <t>Deepak Sarkar</t>
        </is>
      </c>
      <c r="C397" t="n">
        <v>4.2583</v>
      </c>
      <c r="D397" t="n">
        <v>9.3682</v>
      </c>
      <c r="E397" t="n">
        <v>52</v>
      </c>
      <c r="F397" t="n">
        <v>10</v>
      </c>
      <c r="G397" t="n">
        <v>1</v>
      </c>
    </row>
    <row r="398">
      <c r="A398" t="inlineStr">
        <is>
          <t>F/S</t>
        </is>
      </c>
      <c r="B398" t="inlineStr">
        <is>
          <t>Deepak Sarkar + Manik Sarkar</t>
        </is>
      </c>
      <c r="C398" t="n">
        <v>9.9122</v>
      </c>
      <c r="D398" t="n">
        <v>2.9737</v>
      </c>
      <c r="E398" t="n">
        <v>9</v>
      </c>
      <c r="F398" t="n">
        <v>2</v>
      </c>
      <c r="G398" t="n">
        <v>1</v>
      </c>
    </row>
    <row r="399">
      <c r="A399" t="inlineStr">
        <is>
          <t>F/S</t>
        </is>
      </c>
      <c r="B399" t="inlineStr">
        <is>
          <t>Devi Power</t>
        </is>
      </c>
      <c r="C399" t="n">
        <v>10.1055</v>
      </c>
      <c r="D399" t="n">
        <v>9.094900000000001</v>
      </c>
      <c r="E399" t="n">
        <v>21</v>
      </c>
      <c r="F399" t="n">
        <v>5</v>
      </c>
      <c r="G399" t="n">
        <v>1</v>
      </c>
    </row>
    <row r="400">
      <c r="A400" t="inlineStr">
        <is>
          <t>F/S</t>
        </is>
      </c>
      <c r="B400" t="inlineStr">
        <is>
          <t>Dharmendra 1</t>
        </is>
      </c>
      <c r="C400" t="n">
        <v>1.0714</v>
      </c>
      <c r="D400" t="n">
        <v>1.4286</v>
      </c>
      <c r="E400" t="n">
        <v>40</v>
      </c>
      <c r="F400" t="n">
        <v>5</v>
      </c>
      <c r="G400" t="n">
        <v>1</v>
      </c>
    </row>
    <row r="401">
      <c r="A401" t="inlineStr">
        <is>
          <t>F/S</t>
        </is>
      </c>
      <c r="B401" t="inlineStr">
        <is>
          <t>Dharmendra 2</t>
        </is>
      </c>
      <c r="C401" t="n">
        <v>1.5409</v>
      </c>
      <c r="D401" t="n">
        <v>1.9518</v>
      </c>
      <c r="E401" t="n">
        <v>38</v>
      </c>
      <c r="F401" t="n">
        <v>7</v>
      </c>
      <c r="G401" t="n">
        <v>1</v>
      </c>
    </row>
    <row r="402">
      <c r="A402" t="inlineStr">
        <is>
          <t>F/S</t>
        </is>
      </c>
      <c r="B402" t="inlineStr">
        <is>
          <t>Dharmendra Electrical</t>
        </is>
      </c>
      <c r="C402" t="n">
        <v>2.58</v>
      </c>
      <c r="D402" t="n">
        <v>2.064</v>
      </c>
      <c r="E402" t="n">
        <v>24</v>
      </c>
      <c r="F402" t="n">
        <v>8</v>
      </c>
      <c r="G402" t="n">
        <v>1</v>
      </c>
    </row>
    <row r="403">
      <c r="A403" t="inlineStr">
        <is>
          <t>F/S</t>
        </is>
      </c>
      <c r="B403" t="inlineStr">
        <is>
          <t>Dhervendra Electricals</t>
        </is>
      </c>
      <c r="C403" t="n">
        <v>0.3216</v>
      </c>
      <c r="D403" t="n">
        <v>4.6736</v>
      </c>
      <c r="E403" t="n">
        <v>423</v>
      </c>
      <c r="F403" t="n">
        <v>14</v>
      </c>
      <c r="G403" t="n">
        <v>1</v>
      </c>
    </row>
    <row r="404">
      <c r="A404" t="inlineStr">
        <is>
          <t>F/S</t>
        </is>
      </c>
      <c r="B404" t="inlineStr">
        <is>
          <t>Enamul + Alam Constrution</t>
        </is>
      </c>
      <c r="C404" t="n">
        <v>6.7014</v>
      </c>
      <c r="D404" t="n">
        <v>0.2234</v>
      </c>
      <c r="E404" t="n">
        <v>1</v>
      </c>
      <c r="F404" t="n">
        <v>1</v>
      </c>
      <c r="G404" t="n">
        <v>1</v>
      </c>
    </row>
    <row r="405">
      <c r="A405" t="inlineStr">
        <is>
          <t>F/S</t>
        </is>
      </c>
      <c r="B405" t="inlineStr">
        <is>
          <t>Enamul Haque</t>
        </is>
      </c>
      <c r="C405" t="n">
        <v>7.8526</v>
      </c>
      <c r="D405" t="n">
        <v>18.3228</v>
      </c>
      <c r="E405" t="n">
        <v>58</v>
      </c>
      <c r="F405" t="n">
        <v>22</v>
      </c>
      <c r="G405" t="n">
        <v>1</v>
      </c>
    </row>
    <row r="406">
      <c r="A406" t="inlineStr">
        <is>
          <t>F/S</t>
        </is>
      </c>
      <c r="B406" t="inlineStr">
        <is>
          <t>GPJ Const.</t>
        </is>
      </c>
      <c r="C406" t="n">
        <v>16.0315</v>
      </c>
      <c r="D406" t="n">
        <v>29.391</v>
      </c>
      <c r="E406" t="n">
        <v>51</v>
      </c>
      <c r="F406" t="n">
        <v>11</v>
      </c>
      <c r="G406" t="n">
        <v>1</v>
      </c>
    </row>
    <row r="407">
      <c r="A407" t="inlineStr">
        <is>
          <t>F/S</t>
        </is>
      </c>
      <c r="B407" t="inlineStr">
        <is>
          <t>Giyash</t>
        </is>
      </c>
      <c r="C407" t="n">
        <v>2.085</v>
      </c>
      <c r="D407" t="n">
        <v>0.278</v>
      </c>
      <c r="E407" t="n">
        <v>4</v>
      </c>
      <c r="F407" t="n">
        <v>1</v>
      </c>
      <c r="G407" t="n">
        <v>1</v>
      </c>
    </row>
    <row r="408">
      <c r="A408" t="inlineStr">
        <is>
          <t>F/S</t>
        </is>
      </c>
      <c r="B408" t="inlineStr">
        <is>
          <t>Giyash / Alongir</t>
        </is>
      </c>
      <c r="C408" t="n">
        <v>4.19</v>
      </c>
      <c r="D408" t="n">
        <v>0.419</v>
      </c>
      <c r="E408" t="n">
        <v>3</v>
      </c>
      <c r="F408" t="n">
        <v>1</v>
      </c>
      <c r="G408" t="n">
        <v>1</v>
      </c>
    </row>
    <row r="409">
      <c r="A409" t="inlineStr">
        <is>
          <t>F/S</t>
        </is>
      </c>
      <c r="B409" t="inlineStr">
        <is>
          <t>Gokul Sarkar</t>
        </is>
      </c>
      <c r="C409" t="n">
        <v>7.0838</v>
      </c>
      <c r="D409" t="n">
        <v>4.4864</v>
      </c>
      <c r="E409" t="n">
        <v>18</v>
      </c>
      <c r="F409" t="n">
        <v>7</v>
      </c>
      <c r="G409" t="n">
        <v>1</v>
      </c>
    </row>
    <row r="410">
      <c r="A410" t="inlineStr">
        <is>
          <t>F/S</t>
        </is>
      </c>
      <c r="B410" t="inlineStr">
        <is>
          <t>Gopal Ji</t>
        </is>
      </c>
      <c r="C410" t="n">
        <v>0.5377</v>
      </c>
      <c r="D410" t="n">
        <v>0.233</v>
      </c>
      <c r="E410" t="n">
        <v>13</v>
      </c>
      <c r="F410" t="n">
        <v>1</v>
      </c>
      <c r="G410" t="n">
        <v>1</v>
      </c>
    </row>
    <row r="411">
      <c r="A411" t="inlineStr">
        <is>
          <t>F/S</t>
        </is>
      </c>
      <c r="B411" t="inlineStr">
        <is>
          <t>Indrajeet</t>
        </is>
      </c>
      <c r="C411" t="n">
        <v>9.911</v>
      </c>
      <c r="D411" t="n">
        <v>17.179</v>
      </c>
      <c r="E411" t="n">
        <v>50</v>
      </c>
      <c r="F411" t="n">
        <v>12</v>
      </c>
      <c r="G411" t="n">
        <v>1</v>
      </c>
    </row>
    <row r="412">
      <c r="A412" t="inlineStr">
        <is>
          <t>F/S</t>
        </is>
      </c>
      <c r="B412" t="inlineStr">
        <is>
          <t>Indrajeet/Mohan/Amir Sheikh</t>
        </is>
      </c>
      <c r="C412" t="n">
        <v>3.264</v>
      </c>
      <c r="D412" t="n">
        <v>0.544</v>
      </c>
      <c r="E412" t="n">
        <v>5</v>
      </c>
      <c r="F412" t="n">
        <v>1</v>
      </c>
      <c r="G412" t="n">
        <v>1</v>
      </c>
    </row>
    <row r="413">
      <c r="A413" t="inlineStr">
        <is>
          <t>F/S</t>
        </is>
      </c>
      <c r="B413" t="inlineStr">
        <is>
          <t>Indrajeet/Rahim</t>
        </is>
      </c>
      <c r="C413" t="n">
        <v>7.425</v>
      </c>
      <c r="D413" t="n">
        <v>2.97</v>
      </c>
      <c r="E413" t="n">
        <v>12</v>
      </c>
      <c r="F413" t="n">
        <v>2</v>
      </c>
      <c r="G413" t="n">
        <v>1</v>
      </c>
    </row>
    <row r="414">
      <c r="A414" t="inlineStr">
        <is>
          <t>F/S</t>
        </is>
      </c>
      <c r="B414" t="inlineStr">
        <is>
          <t>J PG CON</t>
        </is>
      </c>
      <c r="C414" t="n">
        <v>23.7549</v>
      </c>
      <c r="D414" t="n">
        <v>11.8774</v>
      </c>
      <c r="E414" t="n">
        <v>15</v>
      </c>
      <c r="F414" t="n">
        <v>4</v>
      </c>
      <c r="G414" t="n">
        <v>1</v>
      </c>
    </row>
    <row r="415">
      <c r="A415" t="inlineStr">
        <is>
          <t>F/S</t>
        </is>
      </c>
      <c r="B415" t="inlineStr">
        <is>
          <t>Jahangir Alam</t>
        </is>
      </c>
      <c r="C415" t="n">
        <v>5.9018</v>
      </c>
      <c r="D415" t="n">
        <v>4.328</v>
      </c>
      <c r="E415" t="n">
        <v>13</v>
      </c>
      <c r="F415" t="n">
        <v>4</v>
      </c>
      <c r="G415" t="n">
        <v>1</v>
      </c>
    </row>
    <row r="416">
      <c r="A416" t="inlineStr">
        <is>
          <t>F/S</t>
        </is>
      </c>
      <c r="B416" t="inlineStr">
        <is>
          <t>Jahangir(Company)</t>
        </is>
      </c>
      <c r="C416" t="n">
        <v>9.545400000000001</v>
      </c>
      <c r="D416" t="n">
        <v>2.2273</v>
      </c>
      <c r="E416" t="n">
        <v>7</v>
      </c>
      <c r="F416" t="n">
        <v>1</v>
      </c>
      <c r="G416" t="n">
        <v>1</v>
      </c>
    </row>
    <row r="417">
      <c r="A417" t="inlineStr">
        <is>
          <t>F/S</t>
        </is>
      </c>
      <c r="B417" t="inlineStr">
        <is>
          <t>Kamaruddin</t>
        </is>
      </c>
      <c r="C417" t="n">
        <v>11.6859</v>
      </c>
      <c r="D417" t="n">
        <v>6.622</v>
      </c>
      <c r="E417" t="n">
        <v>12</v>
      </c>
      <c r="F417" t="n">
        <v>3</v>
      </c>
      <c r="G417" t="n">
        <v>1</v>
      </c>
    </row>
    <row r="418">
      <c r="A418" t="inlineStr">
        <is>
          <t>F/S</t>
        </is>
      </c>
      <c r="B418" t="inlineStr">
        <is>
          <t>Kamruddin</t>
        </is>
      </c>
      <c r="C418" t="n">
        <v>13.941</v>
      </c>
      <c r="D418" t="n">
        <v>4.647</v>
      </c>
      <c r="E418" t="n">
        <v>10</v>
      </c>
      <c r="F418" t="n">
        <v>3</v>
      </c>
      <c r="G418" t="n">
        <v>1</v>
      </c>
    </row>
    <row r="419">
      <c r="A419" t="inlineStr">
        <is>
          <t>F/S</t>
        </is>
      </c>
      <c r="B419" t="inlineStr">
        <is>
          <t>Kamruddin &amp; Deepak</t>
        </is>
      </c>
      <c r="C419" t="n">
        <v>21.1243</v>
      </c>
      <c r="D419" t="n">
        <v>4.929</v>
      </c>
      <c r="E419" t="n">
        <v>7</v>
      </c>
      <c r="F419" t="n">
        <v>2</v>
      </c>
      <c r="G419" t="n">
        <v>1</v>
      </c>
    </row>
    <row r="420">
      <c r="A420" t="inlineStr">
        <is>
          <t>F/S</t>
        </is>
      </c>
      <c r="B420" t="inlineStr">
        <is>
          <t>Kamruddin &amp; Deepak Sarkar</t>
        </is>
      </c>
      <c r="C420" t="n">
        <v>20.53</v>
      </c>
      <c r="D420" t="n">
        <v>2.053</v>
      </c>
      <c r="E420" t="n">
        <v>3</v>
      </c>
      <c r="F420" t="n">
        <v>1</v>
      </c>
      <c r="G420" t="n">
        <v>1</v>
      </c>
    </row>
    <row r="421">
      <c r="A421" t="inlineStr">
        <is>
          <t>F/S</t>
        </is>
      </c>
      <c r="B421" t="inlineStr">
        <is>
          <t>Kamruddin &amp; Maidul rahman</t>
        </is>
      </c>
      <c r="C421" t="n">
        <v>6.185</v>
      </c>
      <c r="D421" t="n">
        <v>1.237</v>
      </c>
      <c r="E421" t="n">
        <v>6</v>
      </c>
      <c r="F421" t="n">
        <v>1</v>
      </c>
      <c r="G421" t="n">
        <v>1</v>
      </c>
    </row>
    <row r="422">
      <c r="A422" t="inlineStr">
        <is>
          <t>F/S</t>
        </is>
      </c>
      <c r="B422" t="inlineStr">
        <is>
          <t>Kamruddin Deepak Sarkar</t>
        </is>
      </c>
      <c r="C422" t="n">
        <v>3.8325</v>
      </c>
      <c r="D422" t="n">
        <v>0.511</v>
      </c>
      <c r="E422" t="n">
        <v>4</v>
      </c>
      <c r="F422" t="n">
        <v>1</v>
      </c>
      <c r="G422" t="n">
        <v>1</v>
      </c>
    </row>
    <row r="423">
      <c r="A423" t="inlineStr">
        <is>
          <t>F/S</t>
        </is>
      </c>
      <c r="B423" t="inlineStr">
        <is>
          <t>Kamruddinn</t>
        </is>
      </c>
      <c r="C423" t="n">
        <v>19.57</v>
      </c>
      <c r="D423" t="n">
        <v>1.957</v>
      </c>
      <c r="E423" t="n">
        <v>3</v>
      </c>
      <c r="F423" t="n">
        <v>1</v>
      </c>
      <c r="G423" t="n">
        <v>1</v>
      </c>
    </row>
    <row r="424">
      <c r="A424" t="inlineStr">
        <is>
          <t>F/S</t>
        </is>
      </c>
      <c r="B424" t="inlineStr">
        <is>
          <t>Kamruddinn / Bhola prasad</t>
        </is>
      </c>
      <c r="C424" t="n">
        <v>5.69</v>
      </c>
      <c r="D424" t="n">
        <v>0.569</v>
      </c>
      <c r="E424" t="n">
        <v>3</v>
      </c>
      <c r="F424" t="n">
        <v>1</v>
      </c>
      <c r="G424" t="n">
        <v>1</v>
      </c>
    </row>
    <row r="425">
      <c r="A425" t="inlineStr">
        <is>
          <t>F/S</t>
        </is>
      </c>
      <c r="B425" t="inlineStr">
        <is>
          <t>Krishna Const.</t>
        </is>
      </c>
      <c r="C425" t="n">
        <v>13.3069</v>
      </c>
      <c r="D425" t="n">
        <v>17.299</v>
      </c>
      <c r="E425" t="n">
        <v>27</v>
      </c>
      <c r="F425" t="n">
        <v>7</v>
      </c>
      <c r="G425" t="n">
        <v>1</v>
      </c>
    </row>
    <row r="426">
      <c r="A426" t="inlineStr">
        <is>
          <t>F/S</t>
        </is>
      </c>
      <c r="B426" t="inlineStr">
        <is>
          <t>Krishna Const. -2</t>
        </is>
      </c>
      <c r="C426" t="n">
        <v>17.6654</v>
      </c>
      <c r="D426" t="n">
        <v>7.655</v>
      </c>
      <c r="E426" t="n">
        <v>13</v>
      </c>
      <c r="F426" t="n">
        <v>2</v>
      </c>
      <c r="G426" t="n">
        <v>1</v>
      </c>
    </row>
    <row r="427">
      <c r="A427" t="inlineStr">
        <is>
          <t>F/S</t>
        </is>
      </c>
      <c r="B427" t="inlineStr">
        <is>
          <t>Kudus Ali</t>
        </is>
      </c>
      <c r="C427" t="n">
        <v>5.6843</v>
      </c>
      <c r="D427" t="n">
        <v>1.8948</v>
      </c>
      <c r="E427" t="n">
        <v>10</v>
      </c>
      <c r="F427" t="n">
        <v>3</v>
      </c>
      <c r="G427" t="n">
        <v>1</v>
      </c>
    </row>
    <row r="428">
      <c r="A428" t="inlineStr">
        <is>
          <t>F/S</t>
        </is>
      </c>
      <c r="B428" t="inlineStr">
        <is>
          <t>Kudus Ali 2</t>
        </is>
      </c>
      <c r="C428" t="n">
        <v>3.8468</v>
      </c>
      <c r="D428" t="n">
        <v>0.2564</v>
      </c>
      <c r="E428" t="n">
        <v>2</v>
      </c>
      <c r="F428" t="n">
        <v>1</v>
      </c>
      <c r="G428" t="n">
        <v>1</v>
      </c>
    </row>
    <row r="429">
      <c r="A429" t="inlineStr">
        <is>
          <t>F/S</t>
        </is>
      </c>
      <c r="B429" t="inlineStr">
        <is>
          <t>Kunal Kumar</t>
        </is>
      </c>
      <c r="C429" t="n">
        <v>1.0157</v>
      </c>
      <c r="D429" t="n">
        <v>0.237</v>
      </c>
      <c r="E429" t="n">
        <v>7</v>
      </c>
      <c r="F429" t="n">
        <v>1</v>
      </c>
      <c r="G429" t="n">
        <v>1</v>
      </c>
    </row>
    <row r="430">
      <c r="A430" t="inlineStr">
        <is>
          <t>F/S</t>
        </is>
      </c>
      <c r="B430" t="inlineStr">
        <is>
          <t>M R Constructions</t>
        </is>
      </c>
      <c r="C430" t="n">
        <v>7.9165</v>
      </c>
      <c r="D430" t="n">
        <v>46.7076</v>
      </c>
      <c r="E430" t="n">
        <v>120</v>
      </c>
      <c r="F430" t="n">
        <v>21</v>
      </c>
      <c r="G430" t="n">
        <v>1</v>
      </c>
    </row>
    <row r="431">
      <c r="A431" t="inlineStr">
        <is>
          <t>F/S</t>
        </is>
      </c>
      <c r="B431" t="inlineStr">
        <is>
          <t>MC Const.</t>
        </is>
      </c>
      <c r="C431" t="n">
        <v>19.4421</v>
      </c>
      <c r="D431" t="n">
        <v>9.073</v>
      </c>
      <c r="E431" t="n">
        <v>14</v>
      </c>
      <c r="F431" t="n">
        <v>3</v>
      </c>
      <c r="G431" t="n">
        <v>1</v>
      </c>
    </row>
    <row r="432">
      <c r="A432" t="inlineStr">
        <is>
          <t>F/S</t>
        </is>
      </c>
      <c r="B432" t="inlineStr">
        <is>
          <t>MR Power</t>
        </is>
      </c>
      <c r="C432" t="n">
        <v>19.4054</v>
      </c>
      <c r="D432" t="n">
        <v>11.6432</v>
      </c>
      <c r="E432" t="n">
        <v>18</v>
      </c>
      <c r="F432" t="n">
        <v>5</v>
      </c>
      <c r="G432" t="n">
        <v>1</v>
      </c>
    </row>
    <row r="433">
      <c r="A433" t="inlineStr">
        <is>
          <t>F/S</t>
        </is>
      </c>
      <c r="B433" t="inlineStr">
        <is>
          <t>Manik Sarkar</t>
        </is>
      </c>
      <c r="C433" t="n">
        <v>14.0486</v>
      </c>
      <c r="D433" t="n">
        <v>5.6195</v>
      </c>
      <c r="E433" t="n">
        <v>10</v>
      </c>
      <c r="F433" t="n">
        <v>4</v>
      </c>
      <c r="G433" t="n">
        <v>1</v>
      </c>
    </row>
    <row r="434">
      <c r="A434" t="inlineStr">
        <is>
          <t>F/S</t>
        </is>
      </c>
      <c r="B434" t="inlineStr">
        <is>
          <t>Md Anwar</t>
        </is>
      </c>
      <c r="C434" t="n">
        <v>3.6025</v>
      </c>
      <c r="D434" t="n">
        <v>1.441</v>
      </c>
      <c r="E434" t="n">
        <v>12</v>
      </c>
      <c r="F434" t="n">
        <v>2</v>
      </c>
      <c r="G434" t="n">
        <v>1</v>
      </c>
    </row>
    <row r="435">
      <c r="A435" t="inlineStr">
        <is>
          <t>F/S</t>
        </is>
      </c>
      <c r="B435" t="inlineStr">
        <is>
          <t>Modia India</t>
        </is>
      </c>
      <c r="C435" t="n">
        <v>2.95</v>
      </c>
      <c r="D435" t="n">
        <v>0.885</v>
      </c>
      <c r="E435" t="n">
        <v>9</v>
      </c>
      <c r="F435" t="n">
        <v>2</v>
      </c>
      <c r="G435" t="n">
        <v>1</v>
      </c>
    </row>
    <row r="436">
      <c r="A436" t="inlineStr">
        <is>
          <t>F/S</t>
        </is>
      </c>
      <c r="B436" t="inlineStr">
        <is>
          <t>Modina India 2</t>
        </is>
      </c>
      <c r="C436" t="n">
        <v>2.4518</v>
      </c>
      <c r="D436" t="n">
        <v>0.899</v>
      </c>
      <c r="E436" t="n">
        <v>11</v>
      </c>
      <c r="F436" t="n">
        <v>2</v>
      </c>
      <c r="G436" t="n">
        <v>1</v>
      </c>
    </row>
    <row r="437">
      <c r="A437" t="inlineStr">
        <is>
          <t>F/S</t>
        </is>
      </c>
      <c r="B437" t="inlineStr">
        <is>
          <t>Monera</t>
        </is>
      </c>
      <c r="C437" t="n">
        <v>6.2986</v>
      </c>
      <c r="D437" t="n">
        <v>4.409</v>
      </c>
      <c r="E437" t="n">
        <v>21</v>
      </c>
      <c r="F437" t="n">
        <v>6</v>
      </c>
      <c r="G437" t="n">
        <v>1</v>
      </c>
    </row>
    <row r="438">
      <c r="A438" t="inlineStr">
        <is>
          <t>F/S</t>
        </is>
      </c>
      <c r="B438" t="inlineStr">
        <is>
          <t>Muni bibi / Enamul / Alam / Rafikul</t>
        </is>
      </c>
      <c r="C438" t="n">
        <v>8.1</v>
      </c>
      <c r="D438" t="n">
        <v>0.27</v>
      </c>
      <c r="E438" t="n">
        <v>1</v>
      </c>
      <c r="F438" t="n">
        <v>1</v>
      </c>
      <c r="G438" t="n">
        <v>1</v>
      </c>
    </row>
    <row r="439">
      <c r="A439" t="inlineStr">
        <is>
          <t>F/S</t>
        </is>
      </c>
      <c r="B439" t="inlineStr">
        <is>
          <t>Munni Bibi 1</t>
        </is>
      </c>
      <c r="C439" t="n">
        <v>3.6038</v>
      </c>
      <c r="D439" t="n">
        <v>0.961</v>
      </c>
      <c r="E439" t="n">
        <v>4</v>
      </c>
      <c r="F439" t="n">
        <v>2</v>
      </c>
      <c r="G439" t="n">
        <v>1</v>
      </c>
    </row>
    <row r="440">
      <c r="A440" t="inlineStr">
        <is>
          <t>F/S</t>
        </is>
      </c>
      <c r="B440" t="inlineStr">
        <is>
          <t>Munni Bibi 2</t>
        </is>
      </c>
      <c r="C440" t="n">
        <v>1.5092</v>
      </c>
      <c r="D440" t="n">
        <v>0.654</v>
      </c>
      <c r="E440" t="n">
        <v>13</v>
      </c>
      <c r="F440" t="n">
        <v>2</v>
      </c>
      <c r="G440" t="n">
        <v>1</v>
      </c>
    </row>
    <row r="441">
      <c r="A441" t="inlineStr">
        <is>
          <t>F/S</t>
        </is>
      </c>
      <c r="B441" t="inlineStr">
        <is>
          <t>Muslehuddin</t>
        </is>
      </c>
      <c r="C441" t="n">
        <v>7.7297</v>
      </c>
      <c r="D441" t="n">
        <v>18.2935</v>
      </c>
      <c r="E441" t="n">
        <v>64</v>
      </c>
      <c r="F441" t="n">
        <v>18</v>
      </c>
      <c r="G441" t="n">
        <v>1</v>
      </c>
    </row>
    <row r="442">
      <c r="A442" t="inlineStr">
        <is>
          <t>F/S</t>
        </is>
      </c>
      <c r="B442" t="inlineStr">
        <is>
          <t>Muslehuddin + Enamul</t>
        </is>
      </c>
      <c r="C442" t="n">
        <v>23.9938</v>
      </c>
      <c r="D442" t="n">
        <v>2.3994</v>
      </c>
      <c r="E442" t="n">
        <v>3</v>
      </c>
      <c r="F442" t="n">
        <v>1</v>
      </c>
      <c r="G442" t="n">
        <v>1</v>
      </c>
    </row>
    <row r="443">
      <c r="A443" t="inlineStr">
        <is>
          <t>F/S</t>
        </is>
      </c>
      <c r="B443" t="inlineStr">
        <is>
          <t>Muslehuddin and Giyash</t>
        </is>
      </c>
      <c r="C443" t="n">
        <v>4.8709</v>
      </c>
      <c r="D443" t="n">
        <v>1.786</v>
      </c>
      <c r="E443" t="n">
        <v>11</v>
      </c>
      <c r="F443" t="n">
        <v>2</v>
      </c>
      <c r="G443" t="n">
        <v>1</v>
      </c>
    </row>
    <row r="444">
      <c r="A444" t="inlineStr">
        <is>
          <t>F/S</t>
        </is>
      </c>
      <c r="B444" t="inlineStr">
        <is>
          <t>Muslehuddinn + GPJ</t>
        </is>
      </c>
      <c r="C444" t="n">
        <v>8.275600000000001</v>
      </c>
      <c r="D444" t="n">
        <v>0.8276</v>
      </c>
      <c r="E444" t="n">
        <v>3</v>
      </c>
      <c r="F444" t="n">
        <v>1</v>
      </c>
      <c r="G444" t="n">
        <v>1</v>
      </c>
    </row>
    <row r="445">
      <c r="A445" t="inlineStr">
        <is>
          <t>F/S</t>
        </is>
      </c>
      <c r="B445" t="inlineStr">
        <is>
          <t>Nasir</t>
        </is>
      </c>
      <c r="C445" t="n">
        <v>41.754</v>
      </c>
      <c r="D445" t="n">
        <v>6.959</v>
      </c>
      <c r="E445" t="n">
        <v>5</v>
      </c>
      <c r="F445" t="n">
        <v>2</v>
      </c>
      <c r="G445" t="n">
        <v>1</v>
      </c>
    </row>
    <row r="446">
      <c r="A446" t="inlineStr">
        <is>
          <t>F/S</t>
        </is>
      </c>
      <c r="B446" t="inlineStr">
        <is>
          <t>Nasiruddin</t>
        </is>
      </c>
      <c r="C446" t="n">
        <v>41.2201</v>
      </c>
      <c r="D446" t="n">
        <v>27.48</v>
      </c>
      <c r="E446" t="n">
        <v>20</v>
      </c>
      <c r="F446" t="n">
        <v>7</v>
      </c>
      <c r="G446" t="n">
        <v>1</v>
      </c>
    </row>
    <row r="447">
      <c r="A447" t="inlineStr">
        <is>
          <t>F/S</t>
        </is>
      </c>
      <c r="B447" t="inlineStr">
        <is>
          <t>Nasruddin</t>
        </is>
      </c>
      <c r="C447" t="n">
        <v>0.9932</v>
      </c>
      <c r="D447" t="n">
        <v>12.581</v>
      </c>
      <c r="E447" t="n">
        <v>368</v>
      </c>
      <c r="F447" t="n">
        <v>5</v>
      </c>
      <c r="G447" t="n">
        <v>1</v>
      </c>
    </row>
    <row r="448">
      <c r="A448" t="inlineStr">
        <is>
          <t>F/S</t>
        </is>
      </c>
      <c r="B448" t="inlineStr">
        <is>
          <t>National Construction</t>
        </is>
      </c>
      <c r="C448" t="n">
        <v>25.5627</v>
      </c>
      <c r="D448" t="n">
        <v>9.372999999999999</v>
      </c>
      <c r="E448" t="n">
        <v>6</v>
      </c>
      <c r="F448" t="n">
        <v>2</v>
      </c>
      <c r="G448" t="n">
        <v>1</v>
      </c>
    </row>
    <row r="449">
      <c r="A449" t="inlineStr">
        <is>
          <t>F/S</t>
        </is>
      </c>
      <c r="B449" t="inlineStr">
        <is>
          <t>Rafikul Alam</t>
        </is>
      </c>
      <c r="C449" t="n">
        <v>6.5167</v>
      </c>
      <c r="D449" t="n">
        <v>1.955</v>
      </c>
      <c r="E449" t="n">
        <v>9</v>
      </c>
      <c r="F449" t="n">
        <v>2</v>
      </c>
      <c r="G449" t="n">
        <v>1</v>
      </c>
    </row>
    <row r="450">
      <c r="A450" t="inlineStr">
        <is>
          <t>F/S</t>
        </is>
      </c>
      <c r="B450" t="inlineStr">
        <is>
          <t>Rafikul Alam + Alam Const. + Enamul</t>
        </is>
      </c>
      <c r="C450" t="n">
        <v>20.2089</v>
      </c>
      <c r="D450" t="n">
        <v>2.0209</v>
      </c>
      <c r="E450" t="n">
        <v>3</v>
      </c>
      <c r="F450" t="n">
        <v>1</v>
      </c>
      <c r="G450" t="n">
        <v>1</v>
      </c>
    </row>
    <row r="451">
      <c r="A451" t="inlineStr">
        <is>
          <t>F/S</t>
        </is>
      </c>
      <c r="B451" t="inlineStr">
        <is>
          <t>Rafikul Alam + Alam Const. + Enamul + Manik sarkar</t>
        </is>
      </c>
      <c r="C451" t="n">
        <v>7.47</v>
      </c>
      <c r="D451" t="n">
        <v>0.249</v>
      </c>
      <c r="E451" t="n">
        <v>1</v>
      </c>
      <c r="F451" t="n">
        <v>1</v>
      </c>
      <c r="G451" t="n">
        <v>1</v>
      </c>
    </row>
    <row r="452">
      <c r="A452" t="inlineStr">
        <is>
          <t>F/S</t>
        </is>
      </c>
      <c r="B452" t="inlineStr">
        <is>
          <t>Rafikul Alam Construction</t>
        </is>
      </c>
      <c r="C452" t="n">
        <v>10.035</v>
      </c>
      <c r="D452" t="n">
        <v>1.338</v>
      </c>
      <c r="E452" t="n">
        <v>4</v>
      </c>
      <c r="F452" t="n">
        <v>1</v>
      </c>
      <c r="G452" t="n">
        <v>1</v>
      </c>
    </row>
    <row r="453">
      <c r="A453" t="inlineStr">
        <is>
          <t>F/S</t>
        </is>
      </c>
      <c r="B453" t="inlineStr">
        <is>
          <t>Rafikul Alam constr.</t>
        </is>
      </c>
      <c r="C453" t="n">
        <v>10.44</v>
      </c>
      <c r="D453" t="n">
        <v>1.044</v>
      </c>
      <c r="E453" t="n">
        <v>3</v>
      </c>
      <c r="F453" t="n">
        <v>1</v>
      </c>
      <c r="G453" t="n">
        <v>1</v>
      </c>
    </row>
    <row r="454">
      <c r="A454" t="inlineStr">
        <is>
          <t>F/S</t>
        </is>
      </c>
      <c r="B454" t="inlineStr">
        <is>
          <t>Rafikul Alam construction</t>
        </is>
      </c>
      <c r="C454" t="n">
        <v>12.1161</v>
      </c>
      <c r="D454" t="n">
        <v>2.8271</v>
      </c>
      <c r="E454" t="n">
        <v>7</v>
      </c>
      <c r="F454" t="n">
        <v>1</v>
      </c>
      <c r="G454" t="n">
        <v>1</v>
      </c>
    </row>
    <row r="455">
      <c r="A455" t="inlineStr">
        <is>
          <t>F/S</t>
        </is>
      </c>
      <c r="B455" t="inlineStr">
        <is>
          <t>Rafikul Alam construction + Enamul</t>
        </is>
      </c>
      <c r="C455" t="n">
        <v>26.1019</v>
      </c>
      <c r="D455" t="n">
        <v>5.2204</v>
      </c>
      <c r="E455" t="n">
        <v>3</v>
      </c>
      <c r="F455" t="n">
        <v>2</v>
      </c>
      <c r="G455" t="n">
        <v>1</v>
      </c>
    </row>
    <row r="456">
      <c r="A456" t="inlineStr">
        <is>
          <t>F/S</t>
        </is>
      </c>
      <c r="B456" t="inlineStr">
        <is>
          <t>RafikulAlam Construction</t>
        </is>
      </c>
      <c r="C456" t="n">
        <v>22.4823</v>
      </c>
      <c r="D456" t="n">
        <v>2.9976</v>
      </c>
      <c r="E456" t="n">
        <v>4</v>
      </c>
      <c r="F456" t="n">
        <v>1</v>
      </c>
      <c r="G456" t="n">
        <v>1</v>
      </c>
    </row>
    <row r="457">
      <c r="A457" t="inlineStr">
        <is>
          <t>F/S</t>
        </is>
      </c>
      <c r="B457" t="inlineStr">
        <is>
          <t>Rahim Khan</t>
        </is>
      </c>
      <c r="C457" t="n">
        <v>6.1357</v>
      </c>
      <c r="D457" t="n">
        <v>25.9745</v>
      </c>
      <c r="E457" t="n">
        <v>102</v>
      </c>
      <c r="F457" t="n">
        <v>11</v>
      </c>
      <c r="G457" t="n">
        <v>2</v>
      </c>
    </row>
    <row r="458">
      <c r="A458" t="inlineStr">
        <is>
          <t>F/S</t>
        </is>
      </c>
      <c r="B458" t="inlineStr">
        <is>
          <t>Ramavat Electricals</t>
        </is>
      </c>
      <c r="C458" t="n">
        <v>1.1809</v>
      </c>
      <c r="D458" t="n">
        <v>0.433</v>
      </c>
      <c r="E458" t="n">
        <v>11</v>
      </c>
      <c r="F458" t="n">
        <v>1</v>
      </c>
      <c r="G458" t="n">
        <v>1</v>
      </c>
    </row>
    <row r="459">
      <c r="A459" t="inlineStr">
        <is>
          <t>F/S</t>
        </is>
      </c>
      <c r="B459" t="inlineStr">
        <is>
          <t>Ramavat Electricals -2</t>
        </is>
      </c>
      <c r="C459" t="n">
        <v>0.6575</v>
      </c>
      <c r="D459" t="n">
        <v>0.263</v>
      </c>
      <c r="E459" t="n">
        <v>12</v>
      </c>
      <c r="F459" t="n">
        <v>1</v>
      </c>
      <c r="G459" t="n">
        <v>1</v>
      </c>
    </row>
    <row r="460">
      <c r="A460" t="inlineStr">
        <is>
          <t>F/S</t>
        </is>
      </c>
      <c r="B460" t="inlineStr">
        <is>
          <t>Ramavat Electricals 1</t>
        </is>
      </c>
      <c r="C460" t="n">
        <v>1.38</v>
      </c>
      <c r="D460" t="n">
        <v>0.6899999999999999</v>
      </c>
      <c r="E460" t="n">
        <v>15</v>
      </c>
      <c r="F460" t="n">
        <v>2</v>
      </c>
      <c r="G460" t="n">
        <v>1</v>
      </c>
    </row>
    <row r="461">
      <c r="A461" t="inlineStr">
        <is>
          <t>F/S</t>
        </is>
      </c>
      <c r="B461" t="inlineStr">
        <is>
          <t>Ramavat Electricals 1&amp; 2</t>
        </is>
      </c>
      <c r="C461" t="n">
        <v>0.822</v>
      </c>
      <c r="D461" t="n">
        <v>0.274</v>
      </c>
      <c r="E461" t="n">
        <v>10</v>
      </c>
      <c r="F461" t="n">
        <v>1</v>
      </c>
      <c r="G461" t="n">
        <v>1</v>
      </c>
    </row>
    <row r="462">
      <c r="A462" t="inlineStr">
        <is>
          <t>F/S</t>
        </is>
      </c>
      <c r="B462" t="inlineStr">
        <is>
          <t>Ramavat Electricals 1&amp;2</t>
        </is>
      </c>
      <c r="C462" t="n">
        <v>1.6575</v>
      </c>
      <c r="D462" t="n">
        <v>0.221</v>
      </c>
      <c r="E462" t="n">
        <v>4</v>
      </c>
      <c r="F462" t="n">
        <v>1</v>
      </c>
      <c r="G462" t="n">
        <v>1</v>
      </c>
    </row>
    <row r="463">
      <c r="A463" t="inlineStr">
        <is>
          <t>F/S</t>
        </is>
      </c>
      <c r="B463" t="inlineStr">
        <is>
          <t>Ramavat Electricals 2</t>
        </is>
      </c>
      <c r="C463" t="n">
        <v>0.7592</v>
      </c>
      <c r="D463" t="n">
        <v>0.658</v>
      </c>
      <c r="E463" t="n">
        <v>26</v>
      </c>
      <c r="F463" t="n">
        <v>2</v>
      </c>
      <c r="G463" t="n">
        <v>1</v>
      </c>
    </row>
    <row r="464">
      <c r="A464" t="inlineStr">
        <is>
          <t>F/S</t>
        </is>
      </c>
      <c r="B464" t="inlineStr">
        <is>
          <t>Ramavath Electricals</t>
        </is>
      </c>
      <c r="C464" t="n">
        <v>10.11</v>
      </c>
      <c r="D464" t="n">
        <v>0.337</v>
      </c>
      <c r="E464" t="n">
        <v>1</v>
      </c>
      <c r="F464" t="n">
        <v>1</v>
      </c>
      <c r="G464" t="n">
        <v>1</v>
      </c>
    </row>
    <row r="465">
      <c r="A465" t="inlineStr">
        <is>
          <t>F/S</t>
        </is>
      </c>
      <c r="B465" t="inlineStr">
        <is>
          <t>Ramawat</t>
        </is>
      </c>
      <c r="C465" t="n">
        <v>2.28</v>
      </c>
      <c r="D465" t="n">
        <v>0.38</v>
      </c>
      <c r="E465" t="n">
        <v>5</v>
      </c>
      <c r="F465" t="n">
        <v>1</v>
      </c>
      <c r="G465" t="n">
        <v>1</v>
      </c>
    </row>
    <row r="466">
      <c r="A466" t="inlineStr">
        <is>
          <t>F/S</t>
        </is>
      </c>
      <c r="B466" t="inlineStr">
        <is>
          <t>Ramawat-Hot line</t>
        </is>
      </c>
      <c r="C466" t="n">
        <v>0.6115</v>
      </c>
      <c r="D466" t="n">
        <v>0.265</v>
      </c>
      <c r="E466" t="n">
        <v>13</v>
      </c>
      <c r="F466" t="n">
        <v>1</v>
      </c>
      <c r="G466" t="n">
        <v>1</v>
      </c>
    </row>
    <row r="467">
      <c r="A467" t="inlineStr">
        <is>
          <t>F/S</t>
        </is>
      </c>
      <c r="B467" t="inlineStr">
        <is>
          <t>Ramsingh Yadav</t>
        </is>
      </c>
      <c r="C467" t="n">
        <v>1.2945</v>
      </c>
      <c r="D467" t="n">
        <v>1.726</v>
      </c>
      <c r="E467" t="n">
        <v>40</v>
      </c>
      <c r="F467" t="n">
        <v>7</v>
      </c>
      <c r="G467" t="n">
        <v>1</v>
      </c>
    </row>
    <row r="468">
      <c r="A468" t="inlineStr">
        <is>
          <t>F/S</t>
        </is>
      </c>
      <c r="B468" t="inlineStr">
        <is>
          <t>Ramsingh Yadav 1&amp;2</t>
        </is>
      </c>
      <c r="C468" t="n">
        <v>3.47</v>
      </c>
      <c r="D468" t="n">
        <v>0.347</v>
      </c>
      <c r="E468" t="n">
        <v>3</v>
      </c>
      <c r="F468" t="n">
        <v>1</v>
      </c>
      <c r="G468" t="n">
        <v>1</v>
      </c>
    </row>
    <row r="469">
      <c r="A469" t="inlineStr">
        <is>
          <t>F/S</t>
        </is>
      </c>
      <c r="B469" t="inlineStr">
        <is>
          <t>Ramsingh Yadav 2</t>
        </is>
      </c>
      <c r="C469" t="n">
        <v>1.7318</v>
      </c>
      <c r="D469" t="n">
        <v>0.635</v>
      </c>
      <c r="E469" t="n">
        <v>11</v>
      </c>
      <c r="F469" t="n">
        <v>3</v>
      </c>
      <c r="G469" t="n">
        <v>1</v>
      </c>
    </row>
    <row r="470">
      <c r="A470" t="inlineStr">
        <is>
          <t>F/S</t>
        </is>
      </c>
      <c r="B470" t="inlineStr">
        <is>
          <t>Rejaul</t>
        </is>
      </c>
      <c r="C470" t="n">
        <v>14.785</v>
      </c>
      <c r="D470" t="n">
        <v>3.4498</v>
      </c>
      <c r="E470" t="n">
        <v>7</v>
      </c>
      <c r="F470" t="n">
        <v>2</v>
      </c>
      <c r="G470" t="n">
        <v>1</v>
      </c>
    </row>
    <row r="471">
      <c r="A471" t="inlineStr">
        <is>
          <t>F/S</t>
        </is>
      </c>
      <c r="B471" t="inlineStr">
        <is>
          <t>Rejaul + Rafikul</t>
        </is>
      </c>
      <c r="C471" t="n">
        <v>20.375</v>
      </c>
      <c r="D471" t="n">
        <v>2.0375</v>
      </c>
      <c r="E471" t="n">
        <v>3</v>
      </c>
      <c r="F471" t="n">
        <v>1</v>
      </c>
      <c r="G471" t="n">
        <v>1</v>
      </c>
    </row>
    <row r="472">
      <c r="A472" t="inlineStr">
        <is>
          <t>F/S</t>
        </is>
      </c>
      <c r="B472" t="inlineStr">
        <is>
          <t>Rejaul + enamul</t>
        </is>
      </c>
      <c r="C472" t="n">
        <v>9.600899999999999</v>
      </c>
      <c r="D472" t="n">
        <v>1.2801</v>
      </c>
      <c r="E472" t="n">
        <v>4</v>
      </c>
      <c r="F472" t="n">
        <v>1</v>
      </c>
      <c r="G472" t="n">
        <v>1</v>
      </c>
    </row>
    <row r="473">
      <c r="A473" t="inlineStr">
        <is>
          <t>F/S</t>
        </is>
      </c>
      <c r="B473" t="inlineStr">
        <is>
          <t>Ruhul Amin / Alam Constr.</t>
        </is>
      </c>
      <c r="C473" t="n">
        <v>3.0375</v>
      </c>
      <c r="D473" t="n">
        <v>0.405</v>
      </c>
      <c r="E473" t="n">
        <v>4</v>
      </c>
      <c r="F473" t="n">
        <v>1</v>
      </c>
      <c r="G473" t="n">
        <v>1</v>
      </c>
    </row>
    <row r="474">
      <c r="A474" t="inlineStr">
        <is>
          <t>F/S</t>
        </is>
      </c>
      <c r="B474" t="inlineStr">
        <is>
          <t>S K INFRA</t>
        </is>
      </c>
      <c r="C474" t="n">
        <v>16.4902</v>
      </c>
      <c r="D474" t="n">
        <v>34.0798</v>
      </c>
      <c r="E474" t="n">
        <v>45</v>
      </c>
      <c r="F474" t="n">
        <v>10</v>
      </c>
      <c r="G474" t="n">
        <v>1</v>
      </c>
    </row>
    <row r="475">
      <c r="A475" t="inlineStr">
        <is>
          <t>F/S</t>
        </is>
      </c>
      <c r="B475" t="inlineStr">
        <is>
          <t>SK Infratech</t>
        </is>
      </c>
      <c r="C475" t="n">
        <v>12.9139</v>
      </c>
      <c r="D475" t="n">
        <v>24.5364</v>
      </c>
      <c r="E475" t="n">
        <v>42</v>
      </c>
      <c r="F475" t="n">
        <v>7</v>
      </c>
      <c r="G475" t="n">
        <v>1</v>
      </c>
    </row>
    <row r="476">
      <c r="A476" t="inlineStr">
        <is>
          <t>F/S</t>
        </is>
      </c>
      <c r="B476" t="inlineStr">
        <is>
          <t>SK Zenarul</t>
        </is>
      </c>
      <c r="C476" t="n">
        <v>2.5136</v>
      </c>
      <c r="D476" t="n">
        <v>2.4298</v>
      </c>
      <c r="E476" t="n">
        <v>18</v>
      </c>
      <c r="F476" t="n">
        <v>4</v>
      </c>
      <c r="G476" t="n">
        <v>1</v>
      </c>
    </row>
    <row r="477">
      <c r="A477" t="inlineStr">
        <is>
          <t>F/S</t>
        </is>
      </c>
      <c r="B477" t="inlineStr">
        <is>
          <t>SUFIYAN</t>
        </is>
      </c>
      <c r="C477" t="n">
        <v>11.4989</v>
      </c>
      <c r="D477" t="n">
        <v>8.049300000000001</v>
      </c>
      <c r="E477" t="n">
        <v>16</v>
      </c>
      <c r="F477" t="n">
        <v>4</v>
      </c>
      <c r="G477" t="n">
        <v>1</v>
      </c>
    </row>
    <row r="478">
      <c r="A478" t="inlineStr">
        <is>
          <t>F/S</t>
        </is>
      </c>
      <c r="B478" t="inlineStr">
        <is>
          <t>SUFIYAN / Haque</t>
        </is>
      </c>
      <c r="C478" t="n">
        <v>18.5927</v>
      </c>
      <c r="D478" t="n">
        <v>7.4371</v>
      </c>
      <c r="E478" t="n">
        <v>12</v>
      </c>
      <c r="F478" t="n">
        <v>3</v>
      </c>
      <c r="G478" t="n">
        <v>1</v>
      </c>
    </row>
    <row r="479">
      <c r="A479" t="inlineStr">
        <is>
          <t>F/S</t>
        </is>
      </c>
      <c r="B479" t="inlineStr">
        <is>
          <t>Sanjay Singh</t>
        </is>
      </c>
      <c r="C479" t="n">
        <v>1.158</v>
      </c>
      <c r="D479" t="n">
        <v>1.351</v>
      </c>
      <c r="E479" t="n">
        <v>35</v>
      </c>
      <c r="F479" t="n">
        <v>6</v>
      </c>
      <c r="G479" t="n">
        <v>1</v>
      </c>
    </row>
    <row r="480">
      <c r="A480" t="inlineStr">
        <is>
          <t>F/S</t>
        </is>
      </c>
      <c r="B480" t="inlineStr">
        <is>
          <t>Singhvahini</t>
        </is>
      </c>
      <c r="C480" t="n">
        <v>3.1462</v>
      </c>
      <c r="D480" t="n">
        <v>1.678</v>
      </c>
      <c r="E480" t="n">
        <v>16</v>
      </c>
      <c r="F480" t="n">
        <v>4</v>
      </c>
      <c r="G480" t="n">
        <v>1</v>
      </c>
    </row>
    <row r="481">
      <c r="A481" t="inlineStr">
        <is>
          <t>F/S</t>
        </is>
      </c>
      <c r="B481" t="inlineStr">
        <is>
          <t>Teklal Saw</t>
        </is>
      </c>
      <c r="C481" t="n">
        <v>7.9246</v>
      </c>
      <c r="D481" t="n">
        <v>3.434</v>
      </c>
      <c r="E481" t="n">
        <v>13</v>
      </c>
      <c r="F481" t="n">
        <v>3</v>
      </c>
      <c r="G481" t="n">
        <v>1</v>
      </c>
    </row>
    <row r="482">
      <c r="A482" t="inlineStr">
        <is>
          <t>F/S</t>
        </is>
      </c>
      <c r="B482" t="inlineStr">
        <is>
          <t>Teklal Saw / Muslehuddin</t>
        </is>
      </c>
      <c r="C482" t="n">
        <v>3.94</v>
      </c>
      <c r="D482" t="n">
        <v>0.788</v>
      </c>
      <c r="E482" t="n">
        <v>6</v>
      </c>
      <c r="F482" t="n">
        <v>1</v>
      </c>
      <c r="G482" t="n">
        <v>1</v>
      </c>
    </row>
    <row r="483">
      <c r="A483" t="inlineStr">
        <is>
          <t>F/S</t>
        </is>
      </c>
      <c r="B483" t="inlineStr">
        <is>
          <t>Telegance Power</t>
        </is>
      </c>
      <c r="C483" t="n">
        <v>0.642</v>
      </c>
      <c r="D483" t="n">
        <v>0.214</v>
      </c>
      <c r="E483" t="n">
        <v>10</v>
      </c>
      <c r="F483" t="n">
        <v>1</v>
      </c>
      <c r="G483" t="n">
        <v>1</v>
      </c>
    </row>
    <row r="484">
      <c r="A484" t="inlineStr">
        <is>
          <t>F/S</t>
        </is>
      </c>
      <c r="B484" t="inlineStr">
        <is>
          <t>Yakub Ali + Enamul</t>
        </is>
      </c>
      <c r="C484" t="n">
        <v>6.555</v>
      </c>
      <c r="D484" t="n">
        <v>0.437</v>
      </c>
      <c r="E484" t="n">
        <v>2</v>
      </c>
      <c r="F484" t="n">
        <v>1</v>
      </c>
      <c r="G4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project_name</t>
        </is>
      </c>
      <c r="B3" s="1" t="inlineStr">
        <is>
          <t>from_ap</t>
        </is>
      </c>
      <c r="C3" s="1" t="inlineStr">
        <is>
          <t>to_ap</t>
        </is>
      </c>
      <c r="D3" s="1" t="inlineStr">
        <is>
          <t>gang_name</t>
        </is>
      </c>
      <c r="E3" s="1" t="inlineStr">
        <is>
          <t>po_completion_date</t>
        </is>
      </c>
      <c r="F3" s="1" t="inlineStr">
        <is>
          <t>fs_starting_date</t>
        </is>
      </c>
      <c r="G3" s="1" t="inlineStr">
        <is>
          <t>gap_days</t>
        </is>
      </c>
      <c r="H3" s="1" t="inlineStr">
        <is>
          <t>negative_gap_flag</t>
        </is>
      </c>
      <c r="I3" s="1" t="inlineStr">
        <is>
          <t>source_file</t>
        </is>
      </c>
    </row>
    <row r="4">
      <c r="A4" t="inlineStr">
        <is>
          <t>TA 325</t>
        </is>
      </c>
      <c r="B4" t="inlineStr">
        <is>
          <t>133/0</t>
        </is>
      </c>
      <c r="C4" t="inlineStr">
        <is>
          <t>133A/0</t>
        </is>
      </c>
      <c r="D4" t="inlineStr">
        <is>
          <t>Rejaul</t>
        </is>
      </c>
      <c r="E4" s="2" t="n">
        <v>45598</v>
      </c>
      <c r="F4" s="2" t="n">
        <v>45599</v>
      </c>
      <c r="G4" t="n">
        <v>1</v>
      </c>
      <c r="H4" t="b">
        <v>0</v>
      </c>
      <c r="I4" t="inlineStr">
        <is>
          <t>TA 325 - DPR - 2026-01-19.xlsx</t>
        </is>
      </c>
    </row>
    <row r="5">
      <c r="A5" t="inlineStr">
        <is>
          <t>TA 325</t>
        </is>
      </c>
      <c r="B5" t="inlineStr">
        <is>
          <t>129A/0</t>
        </is>
      </c>
      <c r="C5" t="inlineStr">
        <is>
          <t>130/0</t>
        </is>
      </c>
      <c r="D5" t="inlineStr">
        <is>
          <t>Rejaul</t>
        </is>
      </c>
      <c r="E5" s="2" t="n">
        <v>45614</v>
      </c>
      <c r="F5" s="2" t="n">
        <v>45617</v>
      </c>
      <c r="G5" t="n">
        <v>3</v>
      </c>
      <c r="H5" t="b">
        <v>0</v>
      </c>
      <c r="I5" t="inlineStr">
        <is>
          <t>TA 325 - DPR - 2026-01-19.xlsx</t>
        </is>
      </c>
    </row>
    <row r="6">
      <c r="A6" t="inlineStr">
        <is>
          <t>TA 325</t>
        </is>
      </c>
      <c r="B6" t="inlineStr">
        <is>
          <t>106B/0</t>
        </is>
      </c>
      <c r="C6" t="inlineStr">
        <is>
          <t>107/0</t>
        </is>
      </c>
      <c r="D6" t="inlineStr">
        <is>
          <t>Muslehuddin</t>
        </is>
      </c>
      <c r="E6" s="2" t="n">
        <v>45612</v>
      </c>
      <c r="F6" s="2" t="n">
        <v>45616</v>
      </c>
      <c r="G6" t="n">
        <v>4</v>
      </c>
      <c r="H6" t="b">
        <v>0</v>
      </c>
      <c r="I6" t="inlineStr">
        <is>
          <t>TA 325 - DPR - 2026-01-19.xlsx</t>
        </is>
      </c>
    </row>
    <row r="7">
      <c r="A7" t="inlineStr">
        <is>
          <t>TA 325</t>
        </is>
      </c>
      <c r="B7" t="inlineStr">
        <is>
          <t>119/0</t>
        </is>
      </c>
      <c r="C7" t="inlineStr">
        <is>
          <t>120/0</t>
        </is>
      </c>
      <c r="D7" t="inlineStr">
        <is>
          <t>Muslehuddin</t>
        </is>
      </c>
      <c r="E7" s="2" t="n">
        <v>45646</v>
      </c>
      <c r="F7" s="2" t="n">
        <v>45647</v>
      </c>
      <c r="G7" t="n">
        <v>1</v>
      </c>
      <c r="H7" t="b">
        <v>0</v>
      </c>
      <c r="I7" t="inlineStr">
        <is>
          <t>TA 325 - DPR - 2026-01-19.xlsx</t>
        </is>
      </c>
    </row>
    <row r="8">
      <c r="A8" t="inlineStr">
        <is>
          <t>TA 325</t>
        </is>
      </c>
      <c r="B8" t="inlineStr">
        <is>
          <t>144/0</t>
        </is>
      </c>
      <c r="C8" t="inlineStr">
        <is>
          <t>144A/0</t>
        </is>
      </c>
      <c r="D8" t="inlineStr">
        <is>
          <t>Gokul Sarkar</t>
        </is>
      </c>
      <c r="E8" s="2" t="n">
        <v>45645</v>
      </c>
      <c r="F8" s="2" t="n">
        <v>45648</v>
      </c>
      <c r="G8" t="n">
        <v>3</v>
      </c>
      <c r="H8" t="b">
        <v>0</v>
      </c>
      <c r="I8" t="inlineStr">
        <is>
          <t>TA 325 - DPR - 2026-01-19.xlsx</t>
        </is>
      </c>
    </row>
    <row r="9">
      <c r="A9" t="inlineStr">
        <is>
          <t>TA 325</t>
        </is>
      </c>
      <c r="B9" t="inlineStr">
        <is>
          <t>133A/0</t>
        </is>
      </c>
      <c r="C9" t="inlineStr">
        <is>
          <t>134/0</t>
        </is>
      </c>
      <c r="D9" t="inlineStr">
        <is>
          <t>Rejaul + Rafikul</t>
        </is>
      </c>
      <c r="E9" s="2" t="n">
        <v>45658</v>
      </c>
      <c r="F9" s="2" t="n">
        <v>45659</v>
      </c>
      <c r="G9" t="n">
        <v>1</v>
      </c>
      <c r="H9" t="b">
        <v>0</v>
      </c>
      <c r="I9" t="inlineStr">
        <is>
          <t>TA 325 - DPR - 2026-01-19.xlsx</t>
        </is>
      </c>
    </row>
    <row r="10">
      <c r="A10" t="inlineStr">
        <is>
          <t>TA 325</t>
        </is>
      </c>
      <c r="B10" t="inlineStr">
        <is>
          <t>127/0</t>
        </is>
      </c>
      <c r="C10" t="inlineStr">
        <is>
          <t>128/0</t>
        </is>
      </c>
      <c r="D10" t="inlineStr">
        <is>
          <t>Muslehuddin + Enamul</t>
        </is>
      </c>
      <c r="E10" s="2" t="n">
        <v>45639</v>
      </c>
      <c r="F10" s="2" t="n">
        <v>45674</v>
      </c>
      <c r="G10" t="n">
        <v>35</v>
      </c>
      <c r="H10" t="b">
        <v>0</v>
      </c>
      <c r="I10" t="inlineStr">
        <is>
          <t>TA 325 - DPR - 2026-01-19.xlsx</t>
        </is>
      </c>
    </row>
    <row r="11">
      <c r="A11" t="inlineStr">
        <is>
          <t>TA 325</t>
        </is>
      </c>
      <c r="B11" t="inlineStr">
        <is>
          <t>132/0</t>
        </is>
      </c>
      <c r="C11" t="inlineStr">
        <is>
          <t>133/0</t>
        </is>
      </c>
      <c r="D11" t="inlineStr">
        <is>
          <t>Rejaul + enamul</t>
        </is>
      </c>
      <c r="E11" s="2" t="n">
        <v>45671</v>
      </c>
      <c r="F11" s="2" t="n">
        <v>45678</v>
      </c>
      <c r="G11" t="n">
        <v>7</v>
      </c>
      <c r="H11" t="b">
        <v>0</v>
      </c>
      <c r="I11" t="inlineStr">
        <is>
          <t>TA 325 - DPR - 2026-01-19.xlsx</t>
        </is>
      </c>
    </row>
    <row r="12">
      <c r="A12" t="inlineStr">
        <is>
          <t>TA 325</t>
        </is>
      </c>
      <c r="B12" t="inlineStr">
        <is>
          <t>106A/0</t>
        </is>
      </c>
      <c r="C12" t="inlineStr">
        <is>
          <t>106B/0</t>
        </is>
      </c>
      <c r="D12" t="inlineStr">
        <is>
          <t>Muslehuddin</t>
        </is>
      </c>
      <c r="E12" s="2" t="n">
        <v>45689</v>
      </c>
      <c r="F12" s="2" t="n">
        <v>45692</v>
      </c>
      <c r="G12" t="n">
        <v>3</v>
      </c>
      <c r="H12" t="b">
        <v>0</v>
      </c>
      <c r="I12" t="inlineStr">
        <is>
          <t>TA 325 - DPR - 2026-01-19.xlsx</t>
        </is>
      </c>
    </row>
    <row r="13">
      <c r="A13" t="inlineStr">
        <is>
          <t>TA 325</t>
        </is>
      </c>
      <c r="B13" t="inlineStr">
        <is>
          <t>135A/2</t>
        </is>
      </c>
      <c r="C13" t="inlineStr">
        <is>
          <t>135B/0</t>
        </is>
      </c>
      <c r="D13" t="inlineStr">
        <is>
          <t>Rafikul Alam construction + Enamul</t>
        </is>
      </c>
      <c r="E13" s="2" t="n">
        <v>45694</v>
      </c>
      <c r="F13" s="2" t="n">
        <v>45700</v>
      </c>
      <c r="G13" t="n">
        <v>6</v>
      </c>
      <c r="H13" t="b">
        <v>0</v>
      </c>
      <c r="I13" t="inlineStr">
        <is>
          <t>TA 325 - DPR - 2026-01-19.xlsx</t>
        </is>
      </c>
    </row>
    <row r="14">
      <c r="A14" t="inlineStr">
        <is>
          <t>TA 325</t>
        </is>
      </c>
      <c r="B14" t="inlineStr">
        <is>
          <t>135B/0</t>
        </is>
      </c>
      <c r="C14" t="inlineStr">
        <is>
          <t>136/0</t>
        </is>
      </c>
      <c r="D14" t="inlineStr">
        <is>
          <t>Rafikul Alam construction + Enamul</t>
        </is>
      </c>
      <c r="E14" s="2" t="n">
        <v>45686</v>
      </c>
      <c r="F14" s="2" t="n">
        <v>45700</v>
      </c>
      <c r="G14" t="n">
        <v>14</v>
      </c>
      <c r="H14" t="b">
        <v>0</v>
      </c>
      <c r="I14" t="inlineStr">
        <is>
          <t>TA 325 - DPR - 2026-01-19.xlsx</t>
        </is>
      </c>
    </row>
    <row r="15">
      <c r="A15" t="inlineStr">
        <is>
          <t>TA 325</t>
        </is>
      </c>
      <c r="B15" t="inlineStr">
        <is>
          <t>164/0</t>
        </is>
      </c>
      <c r="C15" t="inlineStr">
        <is>
          <t>165/0</t>
        </is>
      </c>
      <c r="D15" t="inlineStr">
        <is>
          <t>Manik Sarkar</t>
        </is>
      </c>
      <c r="E15" s="2" t="n">
        <v>45698</v>
      </c>
      <c r="F15" s="2" t="n">
        <v>45700</v>
      </c>
      <c r="G15" t="n">
        <v>2</v>
      </c>
      <c r="H15" t="b">
        <v>0</v>
      </c>
      <c r="I15" t="inlineStr">
        <is>
          <t>TA 325 - DPR - 2026-01-19.xlsx</t>
        </is>
      </c>
    </row>
    <row r="16">
      <c r="A16" t="inlineStr">
        <is>
          <t>TA 325</t>
        </is>
      </c>
      <c r="B16" t="inlineStr">
        <is>
          <t>257/0</t>
        </is>
      </c>
      <c r="C16" t="inlineStr">
        <is>
          <t>259/0</t>
        </is>
      </c>
      <c r="D16" t="inlineStr">
        <is>
          <t>Monera</t>
        </is>
      </c>
      <c r="E16" s="2" t="n">
        <v>45701</v>
      </c>
      <c r="F16" s="2" t="n">
        <v>45709</v>
      </c>
      <c r="G16" t="n">
        <v>8</v>
      </c>
      <c r="H16" t="b">
        <v>0</v>
      </c>
      <c r="I16" t="inlineStr">
        <is>
          <t>TA 325 - DPR - 2026-01-19.xlsx</t>
        </is>
      </c>
    </row>
    <row r="17">
      <c r="A17" t="inlineStr">
        <is>
          <t>TA 325</t>
        </is>
      </c>
      <c r="B17" t="inlineStr">
        <is>
          <t>137A/0</t>
        </is>
      </c>
      <c r="C17" t="inlineStr">
        <is>
          <t>138/0</t>
        </is>
      </c>
      <c r="D17" t="inlineStr">
        <is>
          <t>Alam Construction</t>
        </is>
      </c>
      <c r="E17" s="2" t="n">
        <v>45713</v>
      </c>
      <c r="F17" s="2" t="n">
        <v>45716</v>
      </c>
      <c r="G17" t="n">
        <v>3</v>
      </c>
      <c r="H17" t="b">
        <v>0</v>
      </c>
      <c r="I17" t="inlineStr">
        <is>
          <t>TA 325 - DPR - 2026-01-19.xlsx</t>
        </is>
      </c>
    </row>
    <row r="18">
      <c r="A18" t="inlineStr">
        <is>
          <t>TA 325</t>
        </is>
      </c>
      <c r="B18" t="inlineStr">
        <is>
          <t>138/0</t>
        </is>
      </c>
      <c r="C18" t="inlineStr">
        <is>
          <t>139/0</t>
        </is>
      </c>
      <c r="D18" t="inlineStr">
        <is>
          <t>Enamul Haque</t>
        </is>
      </c>
      <c r="E18" s="2" t="n">
        <v>45717</v>
      </c>
      <c r="F18" s="2" t="n">
        <v>45718</v>
      </c>
      <c r="G18" t="n">
        <v>1</v>
      </c>
      <c r="H18" t="b">
        <v>0</v>
      </c>
      <c r="I18" t="inlineStr">
        <is>
          <t>TA 325 - DPR - 2026-01-19.xlsx</t>
        </is>
      </c>
    </row>
    <row r="19">
      <c r="A19" t="inlineStr">
        <is>
          <t>TA 325</t>
        </is>
      </c>
      <c r="B19" t="inlineStr">
        <is>
          <t>139/0</t>
        </is>
      </c>
      <c r="C19" t="inlineStr">
        <is>
          <t>139A/0</t>
        </is>
      </c>
      <c r="D19" t="inlineStr">
        <is>
          <t>SK Zenarul</t>
        </is>
      </c>
      <c r="E19" s="2" t="n">
        <v>45720</v>
      </c>
      <c r="F19" s="2" t="n">
        <v>45723</v>
      </c>
      <c r="G19" t="n">
        <v>3</v>
      </c>
      <c r="H19" t="b">
        <v>0</v>
      </c>
      <c r="I19" t="inlineStr">
        <is>
          <t>TA 325 - DPR - 2026-01-19.xlsx</t>
        </is>
      </c>
    </row>
    <row r="20">
      <c r="A20" t="inlineStr">
        <is>
          <t>TA 325</t>
        </is>
      </c>
      <c r="B20" t="inlineStr">
        <is>
          <t>130/0</t>
        </is>
      </c>
      <c r="C20" t="inlineStr">
        <is>
          <t>131/0</t>
        </is>
      </c>
      <c r="D20" t="inlineStr">
        <is>
          <t>Muslehuddin</t>
        </is>
      </c>
      <c r="E20" s="2" t="n">
        <v>45721</v>
      </c>
      <c r="F20" s="2" t="n">
        <v>45723</v>
      </c>
      <c r="G20" t="n">
        <v>2</v>
      </c>
      <c r="H20" t="b">
        <v>0</v>
      </c>
      <c r="I20" t="inlineStr">
        <is>
          <t>TA 325 - DPR - 2026-01-19.xlsx</t>
        </is>
      </c>
    </row>
    <row r="21">
      <c r="A21" t="inlineStr">
        <is>
          <t>TA 325</t>
        </is>
      </c>
      <c r="B21" t="inlineStr">
        <is>
          <t>255/0</t>
        </is>
      </c>
      <c r="C21" t="inlineStr">
        <is>
          <t>257/0</t>
        </is>
      </c>
      <c r="D21" t="inlineStr">
        <is>
          <t>Kamruddin</t>
        </is>
      </c>
      <c r="E21" s="2" t="n">
        <v>45713</v>
      </c>
      <c r="F21" s="2" t="n">
        <v>45736</v>
      </c>
      <c r="G21" t="n">
        <v>23</v>
      </c>
      <c r="H21" t="b">
        <v>0</v>
      </c>
      <c r="I21" t="inlineStr">
        <is>
          <t>TA 325 - DPR - 2026-01-19.xlsx</t>
        </is>
      </c>
    </row>
    <row r="22">
      <c r="A22" t="inlineStr">
        <is>
          <t>TA 325</t>
        </is>
      </c>
      <c r="B22" t="inlineStr">
        <is>
          <t>163/0</t>
        </is>
      </c>
      <c r="C22" t="inlineStr">
        <is>
          <t>163/5</t>
        </is>
      </c>
      <c r="D22" t="inlineStr">
        <is>
          <t>Manik Sarkar</t>
        </is>
      </c>
      <c r="E22" s="2" t="n">
        <v>45716</v>
      </c>
      <c r="F22" s="2" t="n">
        <v>45737</v>
      </c>
      <c r="G22" t="n">
        <v>21</v>
      </c>
      <c r="H22" t="b">
        <v>0</v>
      </c>
      <c r="I22" t="inlineStr">
        <is>
          <t>TA 325 - DPR - 2026-01-19.xlsx</t>
        </is>
      </c>
    </row>
    <row r="23">
      <c r="A23" t="inlineStr">
        <is>
          <t>TA 325</t>
        </is>
      </c>
      <c r="B23" t="inlineStr">
        <is>
          <t>163/6</t>
        </is>
      </c>
      <c r="C23" t="inlineStr">
        <is>
          <t>164/0</t>
        </is>
      </c>
      <c r="D23" t="inlineStr">
        <is>
          <t>Manik Sarkar</t>
        </is>
      </c>
      <c r="E23" s="2" t="n">
        <v>45724</v>
      </c>
      <c r="F23" s="2" t="n">
        <v>45737</v>
      </c>
      <c r="G23" t="n">
        <v>13</v>
      </c>
      <c r="H23" t="b">
        <v>0</v>
      </c>
      <c r="I23" t="inlineStr">
        <is>
          <t>TA 325 - DPR - 2026-01-19.xlsx</t>
        </is>
      </c>
    </row>
    <row r="24">
      <c r="A24" t="inlineStr">
        <is>
          <t>TA 325</t>
        </is>
      </c>
      <c r="B24" t="inlineStr">
        <is>
          <t>143A/3</t>
        </is>
      </c>
      <c r="C24" t="inlineStr">
        <is>
          <t>144/0</t>
        </is>
      </c>
      <c r="D24" t="inlineStr">
        <is>
          <t>Enamul Haque</t>
        </is>
      </c>
      <c r="E24" s="2" t="n">
        <v>45736</v>
      </c>
      <c r="F24" s="2" t="n">
        <v>45739</v>
      </c>
      <c r="G24" t="n">
        <v>3</v>
      </c>
      <c r="H24" t="b">
        <v>0</v>
      </c>
      <c r="I24" t="inlineStr">
        <is>
          <t>TA 325 - DPR - 2026-01-19.xlsx</t>
        </is>
      </c>
    </row>
    <row r="25">
      <c r="A25" t="inlineStr">
        <is>
          <t>TA 325</t>
        </is>
      </c>
      <c r="B25" t="inlineStr">
        <is>
          <t>137/0</t>
        </is>
      </c>
      <c r="C25" t="inlineStr">
        <is>
          <t>137A/0</t>
        </is>
      </c>
      <c r="D25" t="inlineStr">
        <is>
          <t>Rafikul Alam construction</t>
        </is>
      </c>
      <c r="E25" s="2" t="n">
        <v>45725</v>
      </c>
      <c r="F25" s="2" t="n">
        <v>45742</v>
      </c>
      <c r="G25" t="n">
        <v>17</v>
      </c>
      <c r="H25" t="b">
        <v>0</v>
      </c>
      <c r="I25" t="inlineStr">
        <is>
          <t>TA 325 - DPR - 2026-01-19.xlsx</t>
        </is>
      </c>
    </row>
    <row r="26">
      <c r="A26" t="inlineStr">
        <is>
          <t>TA 325</t>
        </is>
      </c>
      <c r="B26" t="inlineStr">
        <is>
          <t>145A/0</t>
        </is>
      </c>
      <c r="C26" t="inlineStr">
        <is>
          <t>146/0</t>
        </is>
      </c>
      <c r="D26" t="inlineStr">
        <is>
          <t>Enamul Haque</t>
        </is>
      </c>
      <c r="E26" s="2" t="n">
        <v>45751</v>
      </c>
      <c r="F26" s="2" t="n">
        <v>45754</v>
      </c>
      <c r="G26" t="n">
        <v>3</v>
      </c>
      <c r="H26" t="b">
        <v>0</v>
      </c>
      <c r="I26" t="inlineStr">
        <is>
          <t>TA 325 - DPR - 2026-01-19.xlsx</t>
        </is>
      </c>
    </row>
    <row r="27">
      <c r="A27" t="inlineStr">
        <is>
          <t>TA 325</t>
        </is>
      </c>
      <c r="B27" t="inlineStr">
        <is>
          <t>267A/0</t>
        </is>
      </c>
      <c r="C27" t="inlineStr">
        <is>
          <t>268/0</t>
        </is>
      </c>
      <c r="D27" t="inlineStr">
        <is>
          <t>Kamruddin</t>
        </is>
      </c>
      <c r="E27" s="2" t="n">
        <v>45745</v>
      </c>
      <c r="F27" s="2" t="n">
        <v>45754</v>
      </c>
      <c r="G27" t="n">
        <v>9</v>
      </c>
      <c r="H27" t="b">
        <v>0</v>
      </c>
      <c r="I27" t="inlineStr">
        <is>
          <t>TA 325 - DPR - 2026-01-19.xlsx</t>
        </is>
      </c>
    </row>
    <row r="28">
      <c r="A28" t="inlineStr">
        <is>
          <t>TA 325</t>
        </is>
      </c>
      <c r="B28" t="inlineStr">
        <is>
          <t>141/0</t>
        </is>
      </c>
      <c r="C28" t="inlineStr">
        <is>
          <t>141/1</t>
        </is>
      </c>
      <c r="D28" t="inlineStr">
        <is>
          <t>Alam Construction</t>
        </is>
      </c>
      <c r="E28" s="2" t="n">
        <v>45756</v>
      </c>
      <c r="F28" s="2" t="n">
        <v>45758</v>
      </c>
      <c r="G28" t="n">
        <v>2</v>
      </c>
      <c r="H28" t="b">
        <v>0</v>
      </c>
      <c r="I28" t="inlineStr">
        <is>
          <t>TA 325 - DPR - 2026-01-19.xlsx</t>
        </is>
      </c>
    </row>
    <row r="29">
      <c r="A29" t="inlineStr">
        <is>
          <t>TA 325</t>
        </is>
      </c>
      <c r="B29" t="inlineStr">
        <is>
          <t>141/2</t>
        </is>
      </c>
      <c r="C29" t="inlineStr">
        <is>
          <t>142/0</t>
        </is>
      </c>
      <c r="D29" t="inlineStr">
        <is>
          <t>Alam Construction</t>
        </is>
      </c>
      <c r="E29" s="2" t="n">
        <v>45756</v>
      </c>
      <c r="F29" s="2" t="n">
        <v>45758</v>
      </c>
      <c r="G29" t="n">
        <v>2</v>
      </c>
      <c r="H29" t="b">
        <v>0</v>
      </c>
      <c r="I29" t="inlineStr">
        <is>
          <t>TA 325 - DPR - 2026-01-19.xlsx</t>
        </is>
      </c>
    </row>
    <row r="30">
      <c r="A30" t="inlineStr">
        <is>
          <t>TA 325</t>
        </is>
      </c>
      <c r="B30" t="inlineStr">
        <is>
          <t>147B/0</t>
        </is>
      </c>
      <c r="C30" t="inlineStr">
        <is>
          <t>148/0</t>
        </is>
      </c>
      <c r="D30" t="inlineStr">
        <is>
          <t>Muslehuddinn + GPJ</t>
        </is>
      </c>
      <c r="E30" s="2" t="n">
        <v>45752</v>
      </c>
      <c r="F30" s="2" t="n">
        <v>45760</v>
      </c>
      <c r="G30" t="n">
        <v>8</v>
      </c>
      <c r="H30" t="b">
        <v>0</v>
      </c>
      <c r="I30" t="inlineStr">
        <is>
          <t>TA 325 - DPR - 2026-01-19.xlsx</t>
        </is>
      </c>
    </row>
    <row r="31">
      <c r="A31" t="inlineStr">
        <is>
          <t>TA 325</t>
        </is>
      </c>
      <c r="B31" t="inlineStr">
        <is>
          <t>152/0</t>
        </is>
      </c>
      <c r="C31" t="inlineStr">
        <is>
          <t>152A/0</t>
        </is>
      </c>
      <c r="D31" t="inlineStr">
        <is>
          <t>Alongir</t>
        </is>
      </c>
      <c r="E31" s="2" t="n">
        <v>45756</v>
      </c>
      <c r="F31" s="2" t="n">
        <v>45760</v>
      </c>
      <c r="G31" t="n">
        <v>4</v>
      </c>
      <c r="H31" t="b">
        <v>0</v>
      </c>
      <c r="I31" t="inlineStr">
        <is>
          <t>TA 325 - DPR - 2026-01-19.xlsx</t>
        </is>
      </c>
    </row>
    <row r="32">
      <c r="A32" t="inlineStr">
        <is>
          <t>TA 325</t>
        </is>
      </c>
      <c r="B32" t="inlineStr">
        <is>
          <t>270/0</t>
        </is>
      </c>
      <c r="C32" t="inlineStr">
        <is>
          <t>270A/0</t>
        </is>
      </c>
      <c r="D32" t="inlineStr">
        <is>
          <t>Kamruddin &amp; Deepak</t>
        </is>
      </c>
      <c r="E32" s="2" t="n">
        <v>45761</v>
      </c>
      <c r="F32" s="2" t="n">
        <v>45761</v>
      </c>
      <c r="G32" t="n">
        <v>0</v>
      </c>
      <c r="H32" t="b">
        <v>0</v>
      </c>
      <c r="I32" t="inlineStr">
        <is>
          <t>TA 325 - DPR - 2026-01-19.xlsx</t>
        </is>
      </c>
    </row>
    <row r="33">
      <c r="A33" t="inlineStr">
        <is>
          <t>TA 325</t>
        </is>
      </c>
      <c r="B33" t="inlineStr">
        <is>
          <t>269/0</t>
        </is>
      </c>
      <c r="C33" t="inlineStr">
        <is>
          <t>270/0</t>
        </is>
      </c>
      <c r="D33" t="inlineStr">
        <is>
          <t>Kamruddin &amp; Maidul rahman</t>
        </is>
      </c>
      <c r="E33" s="2" t="n">
        <v>45755</v>
      </c>
      <c r="F33" s="2" t="n">
        <v>45765</v>
      </c>
      <c r="G33" t="n">
        <v>10</v>
      </c>
      <c r="H33" t="b">
        <v>0</v>
      </c>
      <c r="I33" t="inlineStr">
        <is>
          <t>TA 325 - DPR - 2026-01-19.xlsx</t>
        </is>
      </c>
    </row>
    <row r="34">
      <c r="A34" t="inlineStr">
        <is>
          <t>TA 325</t>
        </is>
      </c>
      <c r="B34" t="inlineStr">
        <is>
          <t>271/0</t>
        </is>
      </c>
      <c r="C34" t="inlineStr">
        <is>
          <t>272/0</t>
        </is>
      </c>
      <c r="D34" t="inlineStr">
        <is>
          <t>Kamruddin &amp; Deepak</t>
        </is>
      </c>
      <c r="E34" s="2" t="n">
        <v>45767</v>
      </c>
      <c r="F34" s="2" t="n">
        <v>45768</v>
      </c>
      <c r="G34" t="n">
        <v>1</v>
      </c>
      <c r="H34" t="b">
        <v>0</v>
      </c>
      <c r="I34" t="inlineStr">
        <is>
          <t>TA 325 - DPR - 2026-01-19.xlsx</t>
        </is>
      </c>
    </row>
    <row r="35">
      <c r="A35" t="inlineStr">
        <is>
          <t>TA 325</t>
        </is>
      </c>
      <c r="B35" t="inlineStr">
        <is>
          <t>148/0</t>
        </is>
      </c>
      <c r="C35" t="inlineStr">
        <is>
          <t>149/0</t>
        </is>
      </c>
      <c r="D35" t="inlineStr">
        <is>
          <t>Muslehuddin</t>
        </is>
      </c>
      <c r="E35" s="2" t="n">
        <v>45768</v>
      </c>
      <c r="F35" s="2" t="n">
        <v>45771</v>
      </c>
      <c r="G35" t="n">
        <v>3</v>
      </c>
      <c r="H35" t="b">
        <v>0</v>
      </c>
      <c r="I35" t="inlineStr">
        <is>
          <t>TA 325 - DPR - 2026-01-19.xlsx</t>
        </is>
      </c>
    </row>
    <row r="36">
      <c r="A36" t="inlineStr">
        <is>
          <t>TA 325</t>
        </is>
      </c>
      <c r="B36" t="inlineStr">
        <is>
          <t>149/0</t>
        </is>
      </c>
      <c r="C36" t="inlineStr">
        <is>
          <t>150/0</t>
        </is>
      </c>
      <c r="D36" t="inlineStr">
        <is>
          <t>Enamul Haque</t>
        </is>
      </c>
      <c r="E36" s="2" t="n">
        <v>45770</v>
      </c>
      <c r="F36" s="2" t="n">
        <v>45771</v>
      </c>
      <c r="G36" t="n">
        <v>1</v>
      </c>
      <c r="H36" t="b">
        <v>0</v>
      </c>
      <c r="I36" t="inlineStr">
        <is>
          <t>TA 325 - DPR - 2026-01-19.xlsx</t>
        </is>
      </c>
    </row>
    <row r="37">
      <c r="A37" t="inlineStr">
        <is>
          <t>TA 325</t>
        </is>
      </c>
      <c r="B37" t="inlineStr">
        <is>
          <t>135/0</t>
        </is>
      </c>
      <c r="C37" t="inlineStr">
        <is>
          <t>135A/0</t>
        </is>
      </c>
      <c r="D37" t="inlineStr">
        <is>
          <t>RafikulAlam Construction</t>
        </is>
      </c>
      <c r="E37" s="2" t="n">
        <v>45740</v>
      </c>
      <c r="F37" s="2" t="n">
        <v>45775</v>
      </c>
      <c r="G37" t="n">
        <v>35</v>
      </c>
      <c r="H37" t="b">
        <v>0</v>
      </c>
      <c r="I37" t="inlineStr">
        <is>
          <t>TA 325 - DPR - 2026-01-19.xlsx</t>
        </is>
      </c>
    </row>
    <row r="38">
      <c r="A38" t="inlineStr">
        <is>
          <t>TA 325</t>
        </is>
      </c>
      <c r="B38" t="inlineStr">
        <is>
          <t>249/0</t>
        </is>
      </c>
      <c r="C38" t="inlineStr">
        <is>
          <t>250/0</t>
        </is>
      </c>
      <c r="D38" t="inlineStr">
        <is>
          <t>Kamruddin</t>
        </is>
      </c>
      <c r="E38" s="2" t="n">
        <v>45780</v>
      </c>
      <c r="F38" s="2" t="n">
        <v>45786</v>
      </c>
      <c r="G38" t="n">
        <v>6</v>
      </c>
      <c r="H38" t="b">
        <v>0</v>
      </c>
      <c r="I38" t="inlineStr">
        <is>
          <t>TA 325 - DPR - 2026-01-19.xlsx</t>
        </is>
      </c>
    </row>
    <row r="39">
      <c r="A39" t="inlineStr">
        <is>
          <t>TA 325</t>
        </is>
      </c>
      <c r="B39" t="inlineStr">
        <is>
          <t>150A/0</t>
        </is>
      </c>
      <c r="C39" t="inlineStr">
        <is>
          <t>151/0</t>
        </is>
      </c>
      <c r="D39" t="inlineStr">
        <is>
          <t>Alam Construction</t>
        </is>
      </c>
      <c r="E39" s="2" t="n">
        <v>45776</v>
      </c>
      <c r="F39" s="2" t="n">
        <v>45789</v>
      </c>
      <c r="G39" t="n">
        <v>13</v>
      </c>
      <c r="H39" t="b">
        <v>0</v>
      </c>
      <c r="I39" t="inlineStr">
        <is>
          <t>TA 325 - DPR - 2026-01-19.xlsx</t>
        </is>
      </c>
    </row>
    <row r="40">
      <c r="A40" t="inlineStr">
        <is>
          <t>TA 325</t>
        </is>
      </c>
      <c r="B40" t="inlineStr">
        <is>
          <t>147/2</t>
        </is>
      </c>
      <c r="C40" t="inlineStr">
        <is>
          <t>147A/0</t>
        </is>
      </c>
      <c r="D40" t="inlineStr">
        <is>
          <t>Rafikul Alam + Alam Const. + Enamul</t>
        </is>
      </c>
      <c r="E40" s="2" t="n">
        <v>45795</v>
      </c>
      <c r="F40" s="2" t="n">
        <v>45793</v>
      </c>
      <c r="G40" t="n">
        <v>-2</v>
      </c>
      <c r="H40" t="b">
        <v>1</v>
      </c>
      <c r="I40" t="inlineStr">
        <is>
          <t>TA 325 - DPR - 2026-01-19.xlsx</t>
        </is>
      </c>
    </row>
    <row r="41">
      <c r="A41" t="inlineStr">
        <is>
          <t>TA 325</t>
        </is>
      </c>
      <c r="B41" t="inlineStr">
        <is>
          <t>150/1</t>
        </is>
      </c>
      <c r="C41" t="inlineStr">
        <is>
          <t>150A/0</t>
        </is>
      </c>
      <c r="D41" t="inlineStr">
        <is>
          <t>Alam Construction</t>
        </is>
      </c>
      <c r="E41" s="2" t="n">
        <v>45788</v>
      </c>
      <c r="F41" s="2" t="n">
        <v>45800</v>
      </c>
      <c r="G41" t="n">
        <v>12</v>
      </c>
      <c r="H41" t="b">
        <v>0</v>
      </c>
      <c r="I41" t="inlineStr">
        <is>
          <t>TA 325 - DPR - 2026-01-19.xlsx</t>
        </is>
      </c>
    </row>
    <row r="42">
      <c r="A42" t="inlineStr">
        <is>
          <t>TA 325</t>
        </is>
      </c>
      <c r="B42" t="inlineStr">
        <is>
          <t>272/0</t>
        </is>
      </c>
      <c r="C42" t="inlineStr">
        <is>
          <t>272/5</t>
        </is>
      </c>
      <c r="D42" t="inlineStr">
        <is>
          <t>Kamruddin &amp; Deepak Sarkar</t>
        </is>
      </c>
      <c r="E42" s="2" t="n">
        <v>45731</v>
      </c>
      <c r="F42" s="2" t="n">
        <v>45821</v>
      </c>
      <c r="G42" t="n">
        <v>90</v>
      </c>
      <c r="H42" t="b">
        <v>0</v>
      </c>
      <c r="I42" t="inlineStr">
        <is>
          <t>TA 325 - DPR - 2026-01-19.xlsx</t>
        </is>
      </c>
    </row>
    <row r="43">
      <c r="A43" t="inlineStr">
        <is>
          <t>TA 325</t>
        </is>
      </c>
      <c r="B43" t="inlineStr">
        <is>
          <t>155/0</t>
        </is>
      </c>
      <c r="C43" t="inlineStr">
        <is>
          <t>156/0</t>
        </is>
      </c>
      <c r="D43" t="inlineStr">
        <is>
          <t>Deepak Sarkar + Manik Sarkar</t>
        </is>
      </c>
      <c r="E43" s="2" t="n">
        <v>45819</v>
      </c>
      <c r="F43" s="2" t="n">
        <v>45822</v>
      </c>
      <c r="G43" t="n">
        <v>3</v>
      </c>
      <c r="H43" t="b">
        <v>0</v>
      </c>
      <c r="I43" t="inlineStr">
        <is>
          <t>TA 325 - DPR - 2026-01-19.xlsx</t>
        </is>
      </c>
    </row>
    <row r="44">
      <c r="A44" t="inlineStr">
        <is>
          <t>TA 325</t>
        </is>
      </c>
      <c r="B44" t="inlineStr">
        <is>
          <t>158B/0</t>
        </is>
      </c>
      <c r="C44" t="inlineStr">
        <is>
          <t>159/0</t>
        </is>
      </c>
      <c r="D44" t="inlineStr">
        <is>
          <t>Deepak Sarkar</t>
        </is>
      </c>
      <c r="E44" s="2" t="n">
        <v>45927</v>
      </c>
      <c r="F44" s="2" t="n">
        <v>45932</v>
      </c>
      <c r="G44" t="n">
        <v>5</v>
      </c>
      <c r="H44" t="b">
        <v>0</v>
      </c>
      <c r="I44" t="inlineStr">
        <is>
          <t>TA 325 - DPR - 2026-01-19.xlsx</t>
        </is>
      </c>
    </row>
    <row r="45">
      <c r="A45" t="inlineStr">
        <is>
          <t>TA 325</t>
        </is>
      </c>
      <c r="B45" t="inlineStr">
        <is>
          <t>158/0</t>
        </is>
      </c>
      <c r="C45" t="inlineStr">
        <is>
          <t>158A/0</t>
        </is>
      </c>
      <c r="D45" t="inlineStr">
        <is>
          <t>Deepak Sarkar</t>
        </is>
      </c>
      <c r="E45" s="2" t="n">
        <v>45943</v>
      </c>
      <c r="F45" s="2" t="n">
        <v>45947</v>
      </c>
      <c r="G45" t="n">
        <v>4</v>
      </c>
      <c r="H45" t="b">
        <v>0</v>
      </c>
      <c r="I45" t="inlineStr">
        <is>
          <t>TA 325 - DPR - 2026-01-19.xlsx</t>
        </is>
      </c>
    </row>
    <row r="46">
      <c r="A46" t="inlineStr">
        <is>
          <t>TA 325</t>
        </is>
      </c>
      <c r="B46" t="inlineStr">
        <is>
          <t>191/0</t>
        </is>
      </c>
      <c r="C46" t="inlineStr">
        <is>
          <t>191/2</t>
        </is>
      </c>
      <c r="D46" t="inlineStr">
        <is>
          <t>Alam Construction</t>
        </is>
      </c>
      <c r="E46" s="2" t="n">
        <v>45955</v>
      </c>
      <c r="F46" s="2" t="n">
        <v>45955</v>
      </c>
      <c r="G46" t="n">
        <v>0</v>
      </c>
      <c r="H46" t="b">
        <v>0</v>
      </c>
      <c r="I46" t="inlineStr">
        <is>
          <t>TA 325 - DPR - 2026-01-19.xlsx</t>
        </is>
      </c>
    </row>
    <row r="47">
      <c r="A47" t="inlineStr">
        <is>
          <t>TA 325</t>
        </is>
      </c>
      <c r="B47" t="inlineStr">
        <is>
          <t>191/3</t>
        </is>
      </c>
      <c r="C47" t="inlineStr">
        <is>
          <t>191A/0</t>
        </is>
      </c>
      <c r="D47" t="inlineStr">
        <is>
          <t>Alam Construction</t>
        </is>
      </c>
      <c r="E47" s="2" t="n">
        <v>45955</v>
      </c>
      <c r="F47" s="2" t="n">
        <v>45955</v>
      </c>
      <c r="G47" t="n">
        <v>0</v>
      </c>
      <c r="H47" t="b">
        <v>0</v>
      </c>
      <c r="I47" t="inlineStr">
        <is>
          <t>TA 325 - DPR - 2026-01-19.xlsx</t>
        </is>
      </c>
    </row>
    <row r="48">
      <c r="A48" t="inlineStr">
        <is>
          <t>TA 325</t>
        </is>
      </c>
      <c r="B48" t="inlineStr">
        <is>
          <t>195/0</t>
        </is>
      </c>
      <c r="C48" t="inlineStr">
        <is>
          <t>195A/0</t>
        </is>
      </c>
      <c r="D48" t="inlineStr">
        <is>
          <t>Enamul Haque</t>
        </is>
      </c>
      <c r="E48" s="2" t="n">
        <v>45956</v>
      </c>
      <c r="F48" s="2" t="n">
        <v>45961</v>
      </c>
      <c r="G48" t="n">
        <v>5</v>
      </c>
      <c r="H48" t="b">
        <v>0</v>
      </c>
      <c r="I48" t="inlineStr">
        <is>
          <t>TA 325 - DPR - 2026-01-19.xlsx</t>
        </is>
      </c>
    </row>
    <row r="49">
      <c r="A49" t="inlineStr">
        <is>
          <t>TA 325</t>
        </is>
      </c>
      <c r="B49" t="inlineStr">
        <is>
          <t>195A/0</t>
        </is>
      </c>
      <c r="C49" t="inlineStr">
        <is>
          <t>196/0</t>
        </is>
      </c>
      <c r="D49" t="inlineStr">
        <is>
          <t>Muslehuddin</t>
        </is>
      </c>
      <c r="E49" s="2" t="n">
        <v>45948</v>
      </c>
      <c r="F49" s="2" t="n">
        <v>45959</v>
      </c>
      <c r="G49" t="n">
        <v>11</v>
      </c>
      <c r="H49" t="b">
        <v>0</v>
      </c>
      <c r="I49" t="inlineStr">
        <is>
          <t>TA 325 - DPR - 2026-01-19.xlsx</t>
        </is>
      </c>
    </row>
    <row r="50">
      <c r="A50" t="inlineStr">
        <is>
          <t>TA 325</t>
        </is>
      </c>
      <c r="B50" t="inlineStr">
        <is>
          <t>157/0</t>
        </is>
      </c>
      <c r="C50" t="inlineStr">
        <is>
          <t>158/0</t>
        </is>
      </c>
      <c r="D50" t="inlineStr">
        <is>
          <t>Deepak Sarkar</t>
        </is>
      </c>
      <c r="E50" s="2" t="n">
        <v>45972</v>
      </c>
      <c r="F50" s="2" t="n">
        <v>45968</v>
      </c>
      <c r="G50" t="n">
        <v>-4</v>
      </c>
      <c r="H50" t="b">
        <v>1</v>
      </c>
      <c r="I50" t="inlineStr">
        <is>
          <t>TA 325 - DPR - 2026-01-19.xlsx</t>
        </is>
      </c>
    </row>
    <row r="51">
      <c r="A51" t="inlineStr">
        <is>
          <t>TA 325</t>
        </is>
      </c>
      <c r="B51" t="inlineStr">
        <is>
          <t>248/0</t>
        </is>
      </c>
      <c r="C51" t="inlineStr">
        <is>
          <t>249/0</t>
        </is>
      </c>
      <c r="D51" t="inlineStr">
        <is>
          <t>Kamaruddin</t>
        </is>
      </c>
      <c r="E51" s="2" t="n">
        <v>45971</v>
      </c>
      <c r="F51" s="2" t="n">
        <v>45968</v>
      </c>
      <c r="G51" t="n">
        <v>-3</v>
      </c>
      <c r="H51" t="b">
        <v>1</v>
      </c>
      <c r="I51" t="inlineStr">
        <is>
          <t>TA 325 - DPR - 2026-01-19.xlsx</t>
        </is>
      </c>
    </row>
    <row r="52">
      <c r="A52" t="inlineStr">
        <is>
          <t>TA 325</t>
        </is>
      </c>
      <c r="B52" t="inlineStr">
        <is>
          <t>197/0</t>
        </is>
      </c>
      <c r="C52" t="inlineStr">
        <is>
          <t>198/0</t>
        </is>
      </c>
      <c r="D52" t="inlineStr">
        <is>
          <t>Muslehuddin</t>
        </is>
      </c>
      <c r="E52" s="2" t="n">
        <v>45973</v>
      </c>
      <c r="F52" s="2" t="n">
        <v>45973</v>
      </c>
      <c r="G52" t="n">
        <v>0</v>
      </c>
      <c r="H52" t="b">
        <v>0</v>
      </c>
      <c r="I52" t="inlineStr">
        <is>
          <t>TA 325 - DPR - 2026-01-19.xlsx</t>
        </is>
      </c>
    </row>
    <row r="53">
      <c r="A53" t="inlineStr">
        <is>
          <t>TA 325</t>
        </is>
      </c>
      <c r="B53" t="inlineStr">
        <is>
          <t>168/0</t>
        </is>
      </c>
      <c r="C53" t="inlineStr">
        <is>
          <t>169/0</t>
        </is>
      </c>
      <c r="D53" t="inlineStr">
        <is>
          <t>Rafikul Alam constr.</t>
        </is>
      </c>
      <c r="E53" s="2" t="n">
        <v>45969</v>
      </c>
      <c r="F53" s="2" t="n">
        <v>45976</v>
      </c>
      <c r="G53" t="n">
        <v>7</v>
      </c>
      <c r="H53" t="b">
        <v>0</v>
      </c>
      <c r="I53" t="inlineStr">
        <is>
          <t>TA 325 - DPR - 2026-01-19.xlsx</t>
        </is>
      </c>
    </row>
    <row r="54">
      <c r="A54" t="inlineStr">
        <is>
          <t>TA 325</t>
        </is>
      </c>
      <c r="B54" t="inlineStr">
        <is>
          <t>181/0</t>
        </is>
      </c>
      <c r="C54" t="inlineStr">
        <is>
          <t>182/0</t>
        </is>
      </c>
      <c r="D54" t="inlineStr">
        <is>
          <t>Alam Construction</t>
        </is>
      </c>
      <c r="E54" s="2" t="n">
        <v>45978</v>
      </c>
      <c r="F54" s="2" t="n">
        <v>45975</v>
      </c>
      <c r="G54" t="n">
        <v>-3</v>
      </c>
      <c r="H54" t="b">
        <v>1</v>
      </c>
      <c r="I54" t="inlineStr">
        <is>
          <t>TA 325 - DPR - 2026-01-19.xlsx</t>
        </is>
      </c>
    </row>
    <row r="55">
      <c r="A55" t="inlineStr">
        <is>
          <t>TA 325</t>
        </is>
      </c>
      <c r="B55" t="inlineStr">
        <is>
          <t>242/0</t>
        </is>
      </c>
      <c r="C55" t="inlineStr">
        <is>
          <t>243/0</t>
        </is>
      </c>
      <c r="D55" t="inlineStr">
        <is>
          <t>Enamul Haque</t>
        </is>
      </c>
      <c r="E55" s="2" t="n">
        <v>45979</v>
      </c>
      <c r="F55" s="2" t="n">
        <v>45980</v>
      </c>
      <c r="G55" t="n">
        <v>1</v>
      </c>
      <c r="H55" t="b">
        <v>0</v>
      </c>
      <c r="I55" t="inlineStr">
        <is>
          <t>TA 325 - DPR - 2026-01-19.xlsx</t>
        </is>
      </c>
    </row>
    <row r="56">
      <c r="A56" t="inlineStr">
        <is>
          <t>TA 325</t>
        </is>
      </c>
      <c r="B56" t="inlineStr">
        <is>
          <t>198/0</t>
        </is>
      </c>
      <c r="C56" t="inlineStr">
        <is>
          <t>199/0</t>
        </is>
      </c>
      <c r="D56" t="inlineStr">
        <is>
          <t>Muslehuddin</t>
        </is>
      </c>
      <c r="E56" s="2" t="n">
        <v>45980</v>
      </c>
      <c r="F56" s="2" t="n">
        <v>45979</v>
      </c>
      <c r="G56" t="n">
        <v>-1</v>
      </c>
      <c r="H56" t="b">
        <v>1</v>
      </c>
      <c r="I56" t="inlineStr">
        <is>
          <t>TA 325 - DPR - 2026-01-19.xlsx</t>
        </is>
      </c>
    </row>
    <row r="57">
      <c r="A57" t="inlineStr">
        <is>
          <t>TA 325</t>
        </is>
      </c>
      <c r="B57" t="inlineStr">
        <is>
          <t>205/0</t>
        </is>
      </c>
      <c r="C57" t="inlineStr">
        <is>
          <t>206/0</t>
        </is>
      </c>
      <c r="D57" t="inlineStr">
        <is>
          <t>Deepak Sarkar</t>
        </is>
      </c>
      <c r="E57" s="2" t="n">
        <v>45985</v>
      </c>
      <c r="F57" s="2" t="n">
        <v>45982</v>
      </c>
      <c r="G57" t="n">
        <v>-3</v>
      </c>
      <c r="H57" t="b">
        <v>1</v>
      </c>
      <c r="I57" t="inlineStr">
        <is>
          <t>TA 325 - DPR - 2026-01-19.xlsx</t>
        </is>
      </c>
    </row>
    <row r="58">
      <c r="A58" t="inlineStr">
        <is>
          <t>TA 325</t>
        </is>
      </c>
      <c r="B58" t="inlineStr">
        <is>
          <t>247/0</t>
        </is>
      </c>
      <c r="C58" t="inlineStr">
        <is>
          <t>248/0</t>
        </is>
      </c>
      <c r="D58" t="inlineStr">
        <is>
          <t>Kamruddinn</t>
        </is>
      </c>
      <c r="E58" s="2" t="n">
        <v>45979</v>
      </c>
      <c r="F58" s="2" t="n">
        <v>45984</v>
      </c>
      <c r="G58" t="n">
        <v>5</v>
      </c>
      <c r="H58" t="b">
        <v>0</v>
      </c>
      <c r="I58" t="inlineStr">
        <is>
          <t>TA 325 - DPR - 2026-01-19.xlsx</t>
        </is>
      </c>
    </row>
    <row r="59">
      <c r="A59" t="inlineStr">
        <is>
          <t>TA 325</t>
        </is>
      </c>
      <c r="B59" t="inlineStr">
        <is>
          <t>229/1</t>
        </is>
      </c>
      <c r="C59" t="inlineStr">
        <is>
          <t>230/0</t>
        </is>
      </c>
      <c r="D59" t="inlineStr">
        <is>
          <t>Teklal Saw</t>
        </is>
      </c>
      <c r="E59" s="2" t="n">
        <v>45994</v>
      </c>
      <c r="F59" s="2" t="n">
        <v>45995</v>
      </c>
      <c r="G59" t="n">
        <v>1</v>
      </c>
      <c r="H59" t="b">
        <v>0</v>
      </c>
      <c r="I59" t="inlineStr">
        <is>
          <t>TA 325 - DPR - 2026-01-19.xlsx</t>
        </is>
      </c>
    </row>
    <row r="60">
      <c r="A60" t="inlineStr">
        <is>
          <t>TA 325</t>
        </is>
      </c>
      <c r="B60" t="inlineStr">
        <is>
          <t>237/0</t>
        </is>
      </c>
      <c r="C60" t="inlineStr">
        <is>
          <t>239/0</t>
        </is>
      </c>
      <c r="D60" t="inlineStr">
        <is>
          <t>Enamul Haque</t>
        </is>
      </c>
      <c r="E60" s="2" t="n">
        <v>45994</v>
      </c>
      <c r="F60" s="2" t="n">
        <v>45998</v>
      </c>
      <c r="G60" t="n">
        <v>4</v>
      </c>
      <c r="H60" t="b">
        <v>0</v>
      </c>
      <c r="I60" t="inlineStr">
        <is>
          <t>TA 325 - DPR - 2026-01-19.xlsx</t>
        </is>
      </c>
    </row>
    <row r="61">
      <c r="A61" t="inlineStr">
        <is>
          <t>TA 325</t>
        </is>
      </c>
      <c r="B61" t="inlineStr">
        <is>
          <t>165/0</t>
        </is>
      </c>
      <c r="C61" t="inlineStr">
        <is>
          <t>165/4</t>
        </is>
      </c>
      <c r="D61" t="inlineStr">
        <is>
          <t>Rafikul Alam</t>
        </is>
      </c>
      <c r="E61" s="2" t="n">
        <v>45992</v>
      </c>
      <c r="F61" s="2" t="n">
        <v>45999</v>
      </c>
      <c r="G61" t="n">
        <v>7</v>
      </c>
      <c r="H61" t="b">
        <v>0</v>
      </c>
      <c r="I61" t="inlineStr">
        <is>
          <t>TA 325 - DPR - 2026-01-19.xlsx</t>
        </is>
      </c>
    </row>
    <row r="62">
      <c r="A62" t="inlineStr">
        <is>
          <t>TA 325</t>
        </is>
      </c>
      <c r="B62" t="inlineStr">
        <is>
          <t>187/0</t>
        </is>
      </c>
      <c r="C62" t="inlineStr">
        <is>
          <t>188/0</t>
        </is>
      </c>
      <c r="D62" t="inlineStr">
        <is>
          <t>Alam Construction</t>
        </is>
      </c>
      <c r="E62" s="2" t="n">
        <v>45996</v>
      </c>
      <c r="F62" s="2" t="n">
        <v>46001</v>
      </c>
      <c r="G62" t="n">
        <v>5</v>
      </c>
      <c r="H62" t="b">
        <v>0</v>
      </c>
      <c r="I62" t="inlineStr">
        <is>
          <t>TA 325 - DPR - 2026-01-19.xlsx</t>
        </is>
      </c>
    </row>
    <row r="63">
      <c r="A63" t="inlineStr">
        <is>
          <t>TA 325</t>
        </is>
      </c>
      <c r="B63" t="inlineStr">
        <is>
          <t>211/0</t>
        </is>
      </c>
      <c r="C63" t="inlineStr">
        <is>
          <t>211A/0</t>
        </is>
      </c>
      <c r="D63" t="inlineStr">
        <is>
          <t>Deepak Sarkar</t>
        </is>
      </c>
      <c r="E63" s="2" t="n">
        <v>46004</v>
      </c>
      <c r="F63" s="2" t="n">
        <v>46002</v>
      </c>
      <c r="G63" t="n">
        <v>-2</v>
      </c>
      <c r="H63" t="b">
        <v>1</v>
      </c>
      <c r="I63" t="inlineStr">
        <is>
          <t>TA 325 - DPR - 2026-01-19.xlsx</t>
        </is>
      </c>
    </row>
    <row r="64">
      <c r="A64" t="inlineStr">
        <is>
          <t>TA 325</t>
        </is>
      </c>
      <c r="B64" t="inlineStr">
        <is>
          <t>167/1</t>
        </is>
      </c>
      <c r="C64" t="inlineStr">
        <is>
          <t>168/0</t>
        </is>
      </c>
      <c r="D64" t="inlineStr">
        <is>
          <t>Rafikul Alam Construction</t>
        </is>
      </c>
      <c r="E64" s="2" t="n">
        <v>45984</v>
      </c>
      <c r="F64" s="2" t="n">
        <v>46005</v>
      </c>
      <c r="G64" t="n">
        <v>21</v>
      </c>
      <c r="H64" t="b">
        <v>0</v>
      </c>
      <c r="I64" t="inlineStr">
        <is>
          <t>TA 325 - DPR - 2026-01-19.xlsx</t>
        </is>
      </c>
    </row>
    <row r="65">
      <c r="A65" t="inlineStr">
        <is>
          <t>TA 325</t>
        </is>
      </c>
      <c r="B65" t="inlineStr">
        <is>
          <t>223/0</t>
        </is>
      </c>
      <c r="C65" t="inlineStr">
        <is>
          <t>224/0</t>
        </is>
      </c>
      <c r="D65" t="inlineStr">
        <is>
          <t>Muslehuddin and Giyash</t>
        </is>
      </c>
      <c r="E65" s="2" t="n">
        <v>46004</v>
      </c>
      <c r="F65" s="2" t="n">
        <v>46005</v>
      </c>
      <c r="G65" t="n">
        <v>1</v>
      </c>
      <c r="H65" t="b">
        <v>0</v>
      </c>
      <c r="I65" t="inlineStr">
        <is>
          <t>TA 325 - DPR - 2026-01-19.xlsx</t>
        </is>
      </c>
    </row>
    <row r="66">
      <c r="A66" t="inlineStr">
        <is>
          <t>TA 325</t>
        </is>
      </c>
      <c r="B66" t="inlineStr">
        <is>
          <t>272/5</t>
        </is>
      </c>
      <c r="C66" t="inlineStr">
        <is>
          <t>272A/0</t>
        </is>
      </c>
      <c r="D66" t="inlineStr">
        <is>
          <t>Bhola Prasad &amp; Kamruddin</t>
        </is>
      </c>
      <c r="E66" s="2" t="n">
        <v>46011</v>
      </c>
      <c r="F66" s="2" t="n">
        <v>46009</v>
      </c>
      <c r="G66" t="n">
        <v>-2</v>
      </c>
      <c r="H66" t="b">
        <v>1</v>
      </c>
      <c r="I66" t="inlineStr">
        <is>
          <t>TA 325 - DPR - 2026-01-19.xlsx</t>
        </is>
      </c>
    </row>
    <row r="67">
      <c r="A67" t="inlineStr">
        <is>
          <t>TA 325</t>
        </is>
      </c>
      <c r="B67" t="inlineStr">
        <is>
          <t>217A/0</t>
        </is>
      </c>
      <c r="C67" t="inlineStr">
        <is>
          <t>218/0</t>
        </is>
      </c>
      <c r="D67" t="inlineStr">
        <is>
          <t>Teklal Saw</t>
        </is>
      </c>
      <c r="E67" s="2" t="n">
        <v>46010</v>
      </c>
      <c r="F67" s="2" t="n">
        <v>46011</v>
      </c>
      <c r="G67" t="n">
        <v>1</v>
      </c>
      <c r="H67" t="b">
        <v>0</v>
      </c>
      <c r="I67" t="inlineStr">
        <is>
          <t>TA 325 - DPR - 2026-01-19.xlsx</t>
        </is>
      </c>
    </row>
    <row r="68">
      <c r="A68" t="inlineStr">
        <is>
          <t>TA 325</t>
        </is>
      </c>
      <c r="B68" t="inlineStr">
        <is>
          <t>272A/0</t>
        </is>
      </c>
      <c r="C68" t="inlineStr">
        <is>
          <t>273/0</t>
        </is>
      </c>
      <c r="D68" t="inlineStr">
        <is>
          <t>Kamaruddin</t>
        </is>
      </c>
      <c r="E68" s="2" t="n">
        <v>46016</v>
      </c>
      <c r="F68" s="2" t="n">
        <v>46013</v>
      </c>
      <c r="G68" t="n">
        <v>-3</v>
      </c>
      <c r="H68" t="b">
        <v>1</v>
      </c>
      <c r="I68" t="inlineStr">
        <is>
          <t>TA 325 - DPR - 2026-01-19.xlsx</t>
        </is>
      </c>
    </row>
    <row r="69">
      <c r="A69" t="inlineStr">
        <is>
          <t>TA 325</t>
        </is>
      </c>
      <c r="B69" t="inlineStr">
        <is>
          <t>273/0</t>
        </is>
      </c>
      <c r="C69" t="inlineStr">
        <is>
          <t>274/0</t>
        </is>
      </c>
      <c r="D69" t="inlineStr">
        <is>
          <t>Kamaruddin</t>
        </is>
      </c>
      <c r="E69" s="2" t="n">
        <v>46002</v>
      </c>
      <c r="F69" s="2" t="n">
        <v>46013</v>
      </c>
      <c r="G69" t="n">
        <v>11</v>
      </c>
      <c r="H69" t="b">
        <v>0</v>
      </c>
      <c r="I69" t="inlineStr">
        <is>
          <t>TA 325 - DPR - 2026-01-19.xlsx</t>
        </is>
      </c>
    </row>
    <row r="70">
      <c r="A70" t="inlineStr">
        <is>
          <t>TA 325</t>
        </is>
      </c>
      <c r="B70" t="inlineStr">
        <is>
          <t>211A/0</t>
        </is>
      </c>
      <c r="C70" t="inlineStr">
        <is>
          <t>212/0</t>
        </is>
      </c>
      <c r="D70" t="inlineStr">
        <is>
          <t>Deepak Sarkar</t>
        </is>
      </c>
      <c r="E70" s="2" t="n">
        <v>46016</v>
      </c>
      <c r="F70" s="2" t="n">
        <v>46001</v>
      </c>
      <c r="G70" t="n">
        <v>-15</v>
      </c>
      <c r="H70" t="b">
        <v>1</v>
      </c>
      <c r="I70" t="inlineStr">
        <is>
          <t>TA 325 - DPR - 2026-01-19.xlsx</t>
        </is>
      </c>
    </row>
    <row r="71">
      <c r="A71" t="inlineStr">
        <is>
          <t>TA 325</t>
        </is>
      </c>
      <c r="B71" t="inlineStr">
        <is>
          <t>172/0</t>
        </is>
      </c>
      <c r="C71" t="inlineStr">
        <is>
          <t>173/0</t>
        </is>
      </c>
      <c r="D71" t="inlineStr">
        <is>
          <t>Alam Construction</t>
        </is>
      </c>
      <c r="E71" s="2" t="n">
        <v>46021</v>
      </c>
      <c r="F71" s="2" t="n">
        <v>46022</v>
      </c>
      <c r="G71" t="n">
        <v>1</v>
      </c>
      <c r="H71" t="b">
        <v>0</v>
      </c>
      <c r="I71" t="inlineStr">
        <is>
          <t>TA 325 - DPR - 2026-01-19.xlsx</t>
        </is>
      </c>
    </row>
    <row r="72">
      <c r="A72" t="inlineStr">
        <is>
          <t>TA 325</t>
        </is>
      </c>
      <c r="B72" t="inlineStr">
        <is>
          <t>159/2</t>
        </is>
      </c>
      <c r="C72" t="inlineStr">
        <is>
          <t>160/0</t>
        </is>
      </c>
      <c r="D72" t="inlineStr">
        <is>
          <t>Enamul Haque</t>
        </is>
      </c>
      <c r="E72" s="2" t="n">
        <v>46017</v>
      </c>
      <c r="F72" s="2" t="n">
        <v>46029</v>
      </c>
      <c r="G72" t="n">
        <v>12</v>
      </c>
      <c r="H72" t="b">
        <v>0</v>
      </c>
      <c r="I72" t="inlineStr">
        <is>
          <t>TA 325 - DPR - 2026-01-19.xlsx</t>
        </is>
      </c>
    </row>
    <row r="73">
      <c r="A73" t="inlineStr">
        <is>
          <t>TA 413</t>
        </is>
      </c>
      <c r="B73" t="inlineStr">
        <is>
          <t>34/0</t>
        </is>
      </c>
      <c r="C73" t="inlineStr">
        <is>
          <t>35/0</t>
        </is>
      </c>
      <c r="D73" t="inlineStr">
        <is>
          <t>SK Infratech</t>
        </is>
      </c>
      <c r="E73" s="2" t="n">
        <v>45714</v>
      </c>
      <c r="F73" s="2" t="n">
        <v>45715</v>
      </c>
      <c r="G73" t="n">
        <v>1</v>
      </c>
      <c r="H73" t="b">
        <v>0</v>
      </c>
      <c r="I73" t="inlineStr">
        <is>
          <t>TA 413 - DPR - 2026-02-04.xlsx</t>
        </is>
      </c>
    </row>
    <row r="74">
      <c r="A74" t="inlineStr">
        <is>
          <t>TA 413</t>
        </is>
      </c>
      <c r="B74" t="inlineStr">
        <is>
          <t>37A/0</t>
        </is>
      </c>
      <c r="C74" t="inlineStr">
        <is>
          <t>38/0</t>
        </is>
      </c>
      <c r="D74" t="inlineStr">
        <is>
          <t>SK Infratech</t>
        </is>
      </c>
      <c r="E74" s="2" t="n">
        <v>45736</v>
      </c>
      <c r="F74" s="2" t="n">
        <v>45737</v>
      </c>
      <c r="G74" t="n">
        <v>1</v>
      </c>
      <c r="H74" t="b">
        <v>0</v>
      </c>
      <c r="I74" t="inlineStr">
        <is>
          <t>TA 413 - DPR - 2026-02-04.xlsx</t>
        </is>
      </c>
    </row>
    <row r="75">
      <c r="A75" t="inlineStr">
        <is>
          <t>TA 413</t>
        </is>
      </c>
      <c r="B75" t="inlineStr">
        <is>
          <t>38/0</t>
        </is>
      </c>
      <c r="C75" t="inlineStr">
        <is>
          <t>39/0</t>
        </is>
      </c>
      <c r="D75" t="inlineStr">
        <is>
          <t>SK Infratech</t>
        </is>
      </c>
      <c r="E75" s="2" t="n">
        <v>45752</v>
      </c>
      <c r="F75" s="2" t="n">
        <v>45753</v>
      </c>
      <c r="G75" t="n">
        <v>1</v>
      </c>
      <c r="H75" t="b">
        <v>0</v>
      </c>
      <c r="I75" t="inlineStr">
        <is>
          <t>TA 413 - DPR - 2026-02-04.xlsx</t>
        </is>
      </c>
    </row>
    <row r="76">
      <c r="A76" t="inlineStr">
        <is>
          <t>TA 413</t>
        </is>
      </c>
      <c r="B76" t="inlineStr">
        <is>
          <t>39/0</t>
        </is>
      </c>
      <c r="C76" t="inlineStr">
        <is>
          <t>40/0</t>
        </is>
      </c>
      <c r="D76" t="inlineStr">
        <is>
          <t>SK Infratech</t>
        </is>
      </c>
      <c r="E76" s="2" t="n">
        <v>45776</v>
      </c>
      <c r="F76" s="2" t="n">
        <v>45777</v>
      </c>
      <c r="G76" t="n">
        <v>1</v>
      </c>
      <c r="H76" t="b">
        <v>0</v>
      </c>
      <c r="I76" t="inlineStr">
        <is>
          <t>TA 413 - DPR - 2026-02-04.xlsx</t>
        </is>
      </c>
    </row>
    <row r="77">
      <c r="A77" t="inlineStr">
        <is>
          <t>TA 413</t>
        </is>
      </c>
      <c r="B77" t="inlineStr">
        <is>
          <t>7/0</t>
        </is>
      </c>
      <c r="C77" t="inlineStr">
        <is>
          <t>7A/0</t>
        </is>
      </c>
      <c r="D77" t="inlineStr">
        <is>
          <t>Rahim Khan</t>
        </is>
      </c>
      <c r="E77" s="2" t="n">
        <v>45904</v>
      </c>
      <c r="F77" s="2" t="n">
        <v>45905</v>
      </c>
      <c r="G77" t="n">
        <v>1</v>
      </c>
      <c r="H77" t="b">
        <v>0</v>
      </c>
      <c r="I77" t="inlineStr">
        <is>
          <t>TA 413 - DPR - 2026-02-04.xlsx</t>
        </is>
      </c>
    </row>
    <row r="78">
      <c r="A78" t="inlineStr">
        <is>
          <t>TA 413</t>
        </is>
      </c>
      <c r="B78" t="inlineStr">
        <is>
          <t>7A/0</t>
        </is>
      </c>
      <c r="C78" t="inlineStr">
        <is>
          <t>8/0</t>
        </is>
      </c>
      <c r="D78" t="inlineStr">
        <is>
          <t>Rahim Khan</t>
        </is>
      </c>
      <c r="E78" s="2" t="n">
        <v>45916</v>
      </c>
      <c r="F78" s="2" t="n">
        <v>45917</v>
      </c>
      <c r="G78" t="n">
        <v>1</v>
      </c>
      <c r="H78" t="b">
        <v>0</v>
      </c>
      <c r="I78" t="inlineStr">
        <is>
          <t>TA 413 - DPR - 2026-02-04.xlsx</t>
        </is>
      </c>
    </row>
    <row r="79">
      <c r="A79" t="inlineStr">
        <is>
          <t>TA 413</t>
        </is>
      </c>
      <c r="B79" t="inlineStr">
        <is>
          <t>8/0</t>
        </is>
      </c>
      <c r="C79" t="inlineStr">
        <is>
          <t>8A/0</t>
        </is>
      </c>
      <c r="D79" t="inlineStr">
        <is>
          <t>Rahim Khan</t>
        </is>
      </c>
      <c r="E79" s="2" t="n">
        <v>45945</v>
      </c>
      <c r="F79" s="2" t="n">
        <v>45946</v>
      </c>
      <c r="G79" t="n">
        <v>1</v>
      </c>
      <c r="H79" t="b">
        <v>0</v>
      </c>
      <c r="I79" t="inlineStr">
        <is>
          <t>TA 413 - DPR - 2026-02-04.xlsx</t>
        </is>
      </c>
    </row>
    <row r="80">
      <c r="A80" t="inlineStr">
        <is>
          <t>TA 413</t>
        </is>
      </c>
      <c r="B80" t="inlineStr">
        <is>
          <t>6/0</t>
        </is>
      </c>
      <c r="C80" t="inlineStr">
        <is>
          <t>7/0</t>
        </is>
      </c>
      <c r="D80" t="inlineStr">
        <is>
          <t>Rahim Khan</t>
        </is>
      </c>
      <c r="E80" s="2" t="n">
        <v>45984</v>
      </c>
      <c r="F80" s="2" t="n">
        <v>45985</v>
      </c>
      <c r="G80" t="n">
        <v>1</v>
      </c>
      <c r="H80" t="b">
        <v>0</v>
      </c>
      <c r="I80" t="inlineStr">
        <is>
          <t>TA 413 - DPR - 2026-02-04.xlsx</t>
        </is>
      </c>
    </row>
    <row r="81">
      <c r="A81" t="inlineStr">
        <is>
          <t>TA 413</t>
        </is>
      </c>
      <c r="B81" t="inlineStr">
        <is>
          <t>5/0</t>
        </is>
      </c>
      <c r="C81" t="inlineStr">
        <is>
          <t>5A/0</t>
        </is>
      </c>
      <c r="D81" t="inlineStr">
        <is>
          <t>Rahim Khan</t>
        </is>
      </c>
      <c r="E81" s="2" t="n">
        <v>46003</v>
      </c>
      <c r="F81" s="2" t="n">
        <v>46008</v>
      </c>
      <c r="G81" t="n">
        <v>5</v>
      </c>
      <c r="H81" t="b">
        <v>0</v>
      </c>
      <c r="I81" t="inlineStr">
        <is>
          <t>TA 413 - DPR - 2026-02-04.xlsx</t>
        </is>
      </c>
    </row>
    <row r="82">
      <c r="A82" t="inlineStr">
        <is>
          <t>TA 413</t>
        </is>
      </c>
      <c r="B82" t="inlineStr">
        <is>
          <t>4A/0</t>
        </is>
      </c>
      <c r="C82" t="inlineStr">
        <is>
          <t>5/0</t>
        </is>
      </c>
      <c r="D82" t="inlineStr">
        <is>
          <t>Rahim Khan</t>
        </is>
      </c>
      <c r="E82" s="2" t="n">
        <v>46013</v>
      </c>
      <c r="F82" s="2" t="n">
        <v>46016</v>
      </c>
      <c r="G82" t="n">
        <v>3</v>
      </c>
      <c r="H82" t="b">
        <v>0</v>
      </c>
      <c r="I82" t="inlineStr">
        <is>
          <t>TA 413 - DPR - 2026-02-04.xlsx</t>
        </is>
      </c>
    </row>
    <row r="83">
      <c r="A83" t="inlineStr">
        <is>
          <t>TA 413</t>
        </is>
      </c>
      <c r="B83" t="inlineStr">
        <is>
          <t>4/0</t>
        </is>
      </c>
      <c r="C83" t="inlineStr">
        <is>
          <t>4A/0</t>
        </is>
      </c>
      <c r="D83" t="inlineStr">
        <is>
          <t>Rahim Khan</t>
        </is>
      </c>
      <c r="E83" s="2" t="n">
        <v>46022</v>
      </c>
      <c r="F83" s="2" t="n">
        <v>46036</v>
      </c>
      <c r="G83" t="n">
        <v>14</v>
      </c>
      <c r="H83" t="b">
        <v>0</v>
      </c>
      <c r="I83" t="inlineStr">
        <is>
          <t>TA 413 - DPR - 2026-02-04.xlsx</t>
        </is>
      </c>
    </row>
    <row r="84">
      <c r="A84" t="inlineStr">
        <is>
          <t>TA 413</t>
        </is>
      </c>
      <c r="B84" t="inlineStr">
        <is>
          <t>3B/0</t>
        </is>
      </c>
      <c r="C84" t="inlineStr">
        <is>
          <t>4/0</t>
        </is>
      </c>
      <c r="D84" t="inlineStr">
        <is>
          <t>Rahim Khan</t>
        </is>
      </c>
      <c r="E84" s="2" t="n">
        <v>46039</v>
      </c>
      <c r="F84" s="2" t="n">
        <v>46046</v>
      </c>
      <c r="G84" t="n">
        <v>7</v>
      </c>
      <c r="H84" t="b">
        <v>0</v>
      </c>
      <c r="I84" t="inlineStr">
        <is>
          <t>TA 413 - DPR - 2026-02-04.xlsx</t>
        </is>
      </c>
    </row>
    <row r="85">
      <c r="A85" t="inlineStr">
        <is>
          <t>TA 413</t>
        </is>
      </c>
      <c r="B85" t="inlineStr">
        <is>
          <t>33/0</t>
        </is>
      </c>
      <c r="C85" t="inlineStr">
        <is>
          <t>34/0</t>
        </is>
      </c>
      <c r="D85" t="inlineStr">
        <is>
          <t>SK Infratech</t>
        </is>
      </c>
      <c r="E85" s="2" t="n">
        <v>46035</v>
      </c>
      <c r="F85" s="2" t="n">
        <v>46043</v>
      </c>
      <c r="G85" t="n">
        <v>8</v>
      </c>
      <c r="H85" t="b">
        <v>0</v>
      </c>
      <c r="I85" t="inlineStr">
        <is>
          <t>TA 413 - DPR - 2026-02-04.xlsx</t>
        </is>
      </c>
    </row>
    <row r="86">
      <c r="A86" t="inlineStr">
        <is>
          <t>TA 413</t>
        </is>
      </c>
      <c r="B86" t="inlineStr">
        <is>
          <t>32A/0</t>
        </is>
      </c>
      <c r="C86" t="inlineStr">
        <is>
          <t>33/0</t>
        </is>
      </c>
      <c r="D86" t="inlineStr">
        <is>
          <t>SK Infratech</t>
        </is>
      </c>
      <c r="E86" s="2" t="n">
        <v>46041</v>
      </c>
      <c r="F86" s="2" t="n">
        <v>46053</v>
      </c>
      <c r="G86" t="n">
        <v>12</v>
      </c>
      <c r="H86" t="b">
        <v>0</v>
      </c>
      <c r="I86" t="inlineStr">
        <is>
          <t>TA 413 - DPR - 2026-02-04.xlsx</t>
        </is>
      </c>
    </row>
    <row r="87">
      <c r="A87" t="inlineStr">
        <is>
          <t>TA 413</t>
        </is>
      </c>
      <c r="B87" t="inlineStr">
        <is>
          <t>32/0</t>
        </is>
      </c>
      <c r="C87" t="inlineStr">
        <is>
          <t>32A/0</t>
        </is>
      </c>
      <c r="D87" t="inlineStr">
        <is>
          <t>SK Infratech</t>
        </is>
      </c>
      <c r="E87" s="2" t="n">
        <v>46052</v>
      </c>
      <c r="F87" s="2" t="n">
        <v>46053</v>
      </c>
      <c r="G87" t="n">
        <v>1</v>
      </c>
      <c r="H87" t="b">
        <v>0</v>
      </c>
      <c r="I87" t="inlineStr">
        <is>
          <t>TA 413 - DPR - 2026-02-04.xlsx</t>
        </is>
      </c>
    </row>
    <row r="88">
      <c r="A88" t="inlineStr">
        <is>
          <t>TA 413</t>
        </is>
      </c>
      <c r="B88" t="inlineStr">
        <is>
          <t>3A/0</t>
        </is>
      </c>
      <c r="C88" t="inlineStr">
        <is>
          <t>3B/0</t>
        </is>
      </c>
      <c r="D88" t="inlineStr">
        <is>
          <t>Rahim Khan</t>
        </is>
      </c>
      <c r="E88" t="inlineStr"/>
      <c r="F88" t="inlineStr"/>
      <c r="G88" t="inlineStr"/>
      <c r="H88" t="b">
        <v>0</v>
      </c>
      <c r="I88" t="inlineStr">
        <is>
          <t>TA 413 - DPR - 2026-02-04.xlsx</t>
        </is>
      </c>
    </row>
    <row r="89">
      <c r="A89" t="inlineStr">
        <is>
          <t>TA 413</t>
        </is>
      </c>
      <c r="B89" t="inlineStr">
        <is>
          <t>31/0</t>
        </is>
      </c>
      <c r="C89" t="inlineStr">
        <is>
          <t>32/0</t>
        </is>
      </c>
      <c r="D89" t="inlineStr">
        <is>
          <t>SK Infratech</t>
        </is>
      </c>
      <c r="E89" t="inlineStr"/>
      <c r="F89" t="inlineStr"/>
      <c r="G89" t="inlineStr"/>
      <c r="H89" t="b">
        <v>0</v>
      </c>
      <c r="I89" t="inlineStr">
        <is>
          <t>TA 413 - DPR - 2026-02-04.xlsx</t>
        </is>
      </c>
    </row>
    <row r="90">
      <c r="A90" t="inlineStr">
        <is>
          <t>TA 413</t>
        </is>
      </c>
      <c r="B90" t="inlineStr">
        <is>
          <t>40/0</t>
        </is>
      </c>
      <c r="C90" t="inlineStr">
        <is>
          <t>40A/0</t>
        </is>
      </c>
      <c r="D90" t="inlineStr">
        <is>
          <t>nan</t>
        </is>
      </c>
      <c r="E90" t="inlineStr"/>
      <c r="F90" t="inlineStr"/>
      <c r="G90" t="inlineStr"/>
      <c r="H90" t="b">
        <v>0</v>
      </c>
      <c r="I90" t="inlineStr">
        <is>
          <t>TA 413 - DPR - 2026-02-04.xlsx</t>
        </is>
      </c>
    </row>
    <row r="91">
      <c r="A91" t="inlineStr">
        <is>
          <t>TA 413</t>
        </is>
      </c>
      <c r="B91" t="inlineStr">
        <is>
          <t>2A/0</t>
        </is>
      </c>
      <c r="C91" t="inlineStr">
        <is>
          <t>3A/0</t>
        </is>
      </c>
      <c r="D91" t="inlineStr">
        <is>
          <t>nan</t>
        </is>
      </c>
      <c r="E91" t="inlineStr"/>
      <c r="F91" t="inlineStr"/>
      <c r="G91" t="inlineStr"/>
      <c r="H91" t="b">
        <v>0</v>
      </c>
      <c r="I91" t="inlineStr">
        <is>
          <t>TA 413 - DPR - 2026-02-04.xlsx</t>
        </is>
      </c>
    </row>
    <row r="92">
      <c r="A92" t="inlineStr">
        <is>
          <t>TA 413</t>
        </is>
      </c>
      <c r="B92" t="inlineStr">
        <is>
          <t>9/0</t>
        </is>
      </c>
      <c r="C92" t="inlineStr">
        <is>
          <t>10/0</t>
        </is>
      </c>
      <c r="D92" t="inlineStr">
        <is>
          <t>nan</t>
        </is>
      </c>
      <c r="E92" t="inlineStr"/>
      <c r="F92" t="inlineStr"/>
      <c r="G92" t="inlineStr"/>
      <c r="H92" t="b">
        <v>0</v>
      </c>
      <c r="I92" t="inlineStr">
        <is>
          <t>TA 413 - DPR - 2026-02-04.xlsx</t>
        </is>
      </c>
    </row>
    <row r="93">
      <c r="A93" t="inlineStr">
        <is>
          <t>TA 413</t>
        </is>
      </c>
      <c r="B93" t="inlineStr">
        <is>
          <t>10/0</t>
        </is>
      </c>
      <c r="C93" t="inlineStr">
        <is>
          <t>11/0</t>
        </is>
      </c>
      <c r="D93" t="inlineStr">
        <is>
          <t>nan</t>
        </is>
      </c>
      <c r="E93" t="inlineStr"/>
      <c r="F93" t="inlineStr"/>
      <c r="G93" t="inlineStr"/>
      <c r="H93" t="b">
        <v>0</v>
      </c>
      <c r="I93" t="inlineStr">
        <is>
          <t>TA 413 - DPR - 2026-02-04.xlsx</t>
        </is>
      </c>
    </row>
    <row r="94">
      <c r="A94" t="inlineStr">
        <is>
          <t>TA 413</t>
        </is>
      </c>
      <c r="B94" t="inlineStr">
        <is>
          <t>15/0</t>
        </is>
      </c>
      <c r="C94" t="inlineStr">
        <is>
          <t>16/0</t>
        </is>
      </c>
      <c r="D94" t="inlineStr">
        <is>
          <t>nan</t>
        </is>
      </c>
      <c r="E94" t="inlineStr"/>
      <c r="F94" t="inlineStr"/>
      <c r="G94" t="inlineStr"/>
      <c r="H94" t="b">
        <v>0</v>
      </c>
      <c r="I94" t="inlineStr">
        <is>
          <t>TA 413 - DPR - 2026-02-04.xlsx</t>
        </is>
      </c>
    </row>
    <row r="95">
      <c r="A95" t="inlineStr">
        <is>
          <t>TA 413</t>
        </is>
      </c>
      <c r="B95" t="inlineStr">
        <is>
          <t>18/0</t>
        </is>
      </c>
      <c r="C95" t="inlineStr">
        <is>
          <t>19/0</t>
        </is>
      </c>
      <c r="D95" t="inlineStr">
        <is>
          <t>nan</t>
        </is>
      </c>
      <c r="E95" t="inlineStr"/>
      <c r="F95" t="inlineStr"/>
      <c r="G95" t="inlineStr"/>
      <c r="H95" t="b">
        <v>0</v>
      </c>
      <c r="I95" t="inlineStr">
        <is>
          <t>TA 413 - DPR - 2026-02-04.xlsx</t>
        </is>
      </c>
    </row>
    <row r="96">
      <c r="A96" t="inlineStr">
        <is>
          <t>TA 413</t>
        </is>
      </c>
      <c r="B96" t="inlineStr">
        <is>
          <t>20/0</t>
        </is>
      </c>
      <c r="C96" t="inlineStr">
        <is>
          <t>21/0</t>
        </is>
      </c>
      <c r="D96" t="inlineStr">
        <is>
          <t>nan</t>
        </is>
      </c>
      <c r="E96" t="inlineStr"/>
      <c r="F96" t="inlineStr"/>
      <c r="G96" t="inlineStr"/>
      <c r="H96" t="b">
        <v>0</v>
      </c>
      <c r="I96" t="inlineStr">
        <is>
          <t>TA 413 - DPR - 2026-02-04.xlsx</t>
        </is>
      </c>
    </row>
    <row r="97">
      <c r="A97" t="inlineStr">
        <is>
          <t>TA 413</t>
        </is>
      </c>
      <c r="B97" t="inlineStr">
        <is>
          <t>21/0</t>
        </is>
      </c>
      <c r="C97" t="inlineStr">
        <is>
          <t>22/0</t>
        </is>
      </c>
      <c r="D97" t="inlineStr">
        <is>
          <t>nan</t>
        </is>
      </c>
      <c r="E97" t="inlineStr"/>
      <c r="F97" t="inlineStr"/>
      <c r="G97" t="inlineStr"/>
      <c r="H97" t="b">
        <v>0</v>
      </c>
      <c r="I97" t="inlineStr">
        <is>
          <t>TA 413 - DPR - 2026-02-04.xlsx</t>
        </is>
      </c>
    </row>
    <row r="98">
      <c r="A98" t="inlineStr">
        <is>
          <t>TA 413</t>
        </is>
      </c>
      <c r="B98" t="inlineStr">
        <is>
          <t>27/0</t>
        </is>
      </c>
      <c r="C98" t="inlineStr">
        <is>
          <t>28/0</t>
        </is>
      </c>
      <c r="D98" t="inlineStr">
        <is>
          <t>nan</t>
        </is>
      </c>
      <c r="E98" t="inlineStr"/>
      <c r="F98" t="inlineStr"/>
      <c r="G98" t="inlineStr"/>
      <c r="H98" t="b">
        <v>0</v>
      </c>
      <c r="I98" t="inlineStr">
        <is>
          <t>TA 413 - DPR - 2026-02-04.xlsx</t>
        </is>
      </c>
    </row>
    <row r="99">
      <c r="A99" t="inlineStr">
        <is>
          <t>TA 413</t>
        </is>
      </c>
      <c r="B99" t="inlineStr">
        <is>
          <t>29/0</t>
        </is>
      </c>
      <c r="C99" t="inlineStr">
        <is>
          <t>29A/0</t>
        </is>
      </c>
      <c r="D99" t="inlineStr">
        <is>
          <t>nan</t>
        </is>
      </c>
      <c r="E99" t="inlineStr"/>
      <c r="F99" t="inlineStr"/>
      <c r="G99" t="inlineStr"/>
      <c r="H99" t="b">
        <v>0</v>
      </c>
      <c r="I99" t="inlineStr">
        <is>
          <t>TA 413 - DPR - 2026-02-04.xlsx</t>
        </is>
      </c>
    </row>
    <row r="100">
      <c r="A100" t="inlineStr">
        <is>
          <t>TA 413</t>
        </is>
      </c>
      <c r="B100" t="inlineStr">
        <is>
          <t>29A/0</t>
        </is>
      </c>
      <c r="C100" t="inlineStr">
        <is>
          <t>30/0</t>
        </is>
      </c>
      <c r="D100" t="inlineStr">
        <is>
          <t>nan</t>
        </is>
      </c>
      <c r="E100" t="inlineStr"/>
      <c r="F100" t="inlineStr"/>
      <c r="G100" t="inlineStr"/>
      <c r="H100" t="b">
        <v>0</v>
      </c>
      <c r="I100" t="inlineStr">
        <is>
          <t>TA 413 - DPR - 2026-02-04.xlsx</t>
        </is>
      </c>
    </row>
    <row r="101">
      <c r="A101" t="inlineStr">
        <is>
          <t>TA 413</t>
        </is>
      </c>
      <c r="B101" t="inlineStr">
        <is>
          <t>30/0</t>
        </is>
      </c>
      <c r="C101" t="inlineStr">
        <is>
          <t>31/0</t>
        </is>
      </c>
      <c r="D101" t="inlineStr">
        <is>
          <t>nan</t>
        </is>
      </c>
      <c r="E101" t="inlineStr"/>
      <c r="F101" t="inlineStr"/>
      <c r="G101" t="inlineStr"/>
      <c r="H101" t="b">
        <v>0</v>
      </c>
      <c r="I101" t="inlineStr">
        <is>
          <t>TA 413 - DPR - 2026-02-04.xlsx</t>
        </is>
      </c>
    </row>
    <row r="102">
      <c r="A102" t="inlineStr">
        <is>
          <t>TA 413</t>
        </is>
      </c>
      <c r="B102" t="inlineStr">
        <is>
          <t>35/0</t>
        </is>
      </c>
      <c r="C102" t="inlineStr">
        <is>
          <t>36/0</t>
        </is>
      </c>
      <c r="D102" t="inlineStr">
        <is>
          <t>nan</t>
        </is>
      </c>
      <c r="E102" t="inlineStr"/>
      <c r="F102" t="inlineStr"/>
      <c r="G102" t="inlineStr"/>
      <c r="H102" t="b">
        <v>0</v>
      </c>
      <c r="I102" t="inlineStr">
        <is>
          <t>TA 413 - DPR - 2026-02-04.xlsx</t>
        </is>
      </c>
    </row>
    <row r="103">
      <c r="A103" t="inlineStr">
        <is>
          <t>TA 413</t>
        </is>
      </c>
      <c r="B103" t="inlineStr">
        <is>
          <t>36A/0</t>
        </is>
      </c>
      <c r="C103" t="inlineStr">
        <is>
          <t>37/0</t>
        </is>
      </c>
      <c r="D103" t="inlineStr">
        <is>
          <t>nan</t>
        </is>
      </c>
      <c r="E103" t="inlineStr"/>
      <c r="F103" t="inlineStr"/>
      <c r="G103" t="inlineStr"/>
      <c r="H103" t="b">
        <v>0</v>
      </c>
      <c r="I103" t="inlineStr">
        <is>
          <t>TA 413 - DPR - 2026-02-04.xlsx</t>
        </is>
      </c>
    </row>
    <row r="104">
      <c r="A104" t="inlineStr">
        <is>
          <t>TA 413</t>
        </is>
      </c>
      <c r="B104" t="inlineStr">
        <is>
          <t>37/0</t>
        </is>
      </c>
      <c r="C104" t="inlineStr">
        <is>
          <t>37A/0</t>
        </is>
      </c>
      <c r="D104" t="inlineStr">
        <is>
          <t>nan</t>
        </is>
      </c>
      <c r="E104" t="inlineStr"/>
      <c r="F104" t="inlineStr"/>
      <c r="G104" t="inlineStr"/>
      <c r="H104" t="b">
        <v>0</v>
      </c>
      <c r="I104" t="inlineStr">
        <is>
          <t>TA 413 - DPR - 2026-02-04.xlsx</t>
        </is>
      </c>
    </row>
    <row r="105">
      <c r="A105" t="inlineStr">
        <is>
          <t>TA 413</t>
        </is>
      </c>
      <c r="B105" t="inlineStr">
        <is>
          <t>41/0</t>
        </is>
      </c>
      <c r="C105" t="inlineStr">
        <is>
          <t>42/0</t>
        </is>
      </c>
      <c r="D105" t="inlineStr">
        <is>
          <t>nan</t>
        </is>
      </c>
      <c r="E105" t="inlineStr"/>
      <c r="F105" t="inlineStr"/>
      <c r="G105" t="inlineStr"/>
      <c r="H105" t="b">
        <v>0</v>
      </c>
      <c r="I105" t="inlineStr">
        <is>
          <t>TA 413 - DPR - 2026-02-04.xlsx</t>
        </is>
      </c>
    </row>
    <row r="106">
      <c r="A106" t="inlineStr">
        <is>
          <t>TA 413</t>
        </is>
      </c>
      <c r="B106" t="inlineStr">
        <is>
          <t>42/0</t>
        </is>
      </c>
      <c r="C106" t="inlineStr">
        <is>
          <t>42/3</t>
        </is>
      </c>
      <c r="D106" t="inlineStr">
        <is>
          <t>nan</t>
        </is>
      </c>
      <c r="E106" t="inlineStr"/>
      <c r="F106" t="inlineStr"/>
      <c r="G106" t="inlineStr"/>
      <c r="H106" t="b">
        <v>0</v>
      </c>
      <c r="I106" t="inlineStr">
        <is>
          <t>TA 413 - DPR - 2026-02-04.xlsx</t>
        </is>
      </c>
    </row>
    <row r="107">
      <c r="A107" t="inlineStr">
        <is>
          <t>TA 413</t>
        </is>
      </c>
      <c r="B107" t="inlineStr">
        <is>
          <t>43/0</t>
        </is>
      </c>
      <c r="C107" t="inlineStr">
        <is>
          <t>43/5</t>
        </is>
      </c>
      <c r="D107" t="inlineStr">
        <is>
          <t>nan</t>
        </is>
      </c>
      <c r="E107" t="inlineStr"/>
      <c r="F107" t="inlineStr"/>
      <c r="G107" t="inlineStr"/>
      <c r="H107" t="b">
        <v>0</v>
      </c>
      <c r="I107" t="inlineStr">
        <is>
          <t>TA 413 - DPR - 2026-02-04.xlsx</t>
        </is>
      </c>
    </row>
    <row r="108">
      <c r="A108" t="inlineStr">
        <is>
          <t>TA 413</t>
        </is>
      </c>
      <c r="B108" t="inlineStr">
        <is>
          <t>43/5</t>
        </is>
      </c>
      <c r="C108" t="inlineStr">
        <is>
          <t>44/0</t>
        </is>
      </c>
      <c r="D108" t="inlineStr">
        <is>
          <t>nan</t>
        </is>
      </c>
      <c r="E108" t="inlineStr"/>
      <c r="F108" t="inlineStr"/>
      <c r="G108" t="inlineStr"/>
      <c r="H108" t="b">
        <v>0</v>
      </c>
      <c r="I108" t="inlineStr">
        <is>
          <t>TA 413 - DPR - 2026-02-04.xlsx</t>
        </is>
      </c>
    </row>
    <row r="109">
      <c r="A109" t="inlineStr">
        <is>
          <t>TA 413</t>
        </is>
      </c>
      <c r="B109" t="inlineStr">
        <is>
          <t>44/0</t>
        </is>
      </c>
      <c r="C109" t="inlineStr">
        <is>
          <t>45/0</t>
        </is>
      </c>
      <c r="D109" t="inlineStr">
        <is>
          <t>nan</t>
        </is>
      </c>
      <c r="E109" t="inlineStr"/>
      <c r="F109" t="inlineStr"/>
      <c r="G109" t="inlineStr"/>
      <c r="H109" t="b">
        <v>0</v>
      </c>
      <c r="I109" t="inlineStr">
        <is>
          <t>TA 413 - DPR - 2026-02-04.xlsx</t>
        </is>
      </c>
    </row>
    <row r="110">
      <c r="A110" t="inlineStr">
        <is>
          <t>TA 416</t>
        </is>
      </c>
      <c r="B110" t="inlineStr">
        <is>
          <t>AP7/0</t>
        </is>
      </c>
      <c r="C110" t="inlineStr">
        <is>
          <t>AP8/0</t>
        </is>
      </c>
      <c r="D110" t="inlineStr">
        <is>
          <t>ANARUL ISLAM</t>
        </is>
      </c>
      <c r="E110" s="2" t="n">
        <v>45789</v>
      </c>
      <c r="F110" s="2" t="n">
        <v>45792</v>
      </c>
      <c r="G110" t="n">
        <v>3</v>
      </c>
      <c r="H110" t="b">
        <v>0</v>
      </c>
      <c r="I110" t="inlineStr">
        <is>
          <t>TA 416 - DPR - 2026-02-01.xlsx</t>
        </is>
      </c>
    </row>
    <row r="111">
      <c r="A111" t="inlineStr">
        <is>
          <t>TA 416</t>
        </is>
      </c>
      <c r="B111" t="inlineStr">
        <is>
          <t>AP6/0</t>
        </is>
      </c>
      <c r="C111" t="inlineStr">
        <is>
          <t>AP7/0</t>
        </is>
      </c>
      <c r="D111" t="inlineStr">
        <is>
          <t>ANARUL ISLAM</t>
        </is>
      </c>
      <c r="E111" s="2" t="n">
        <v>45794</v>
      </c>
      <c r="F111" s="2" t="n">
        <v>45796</v>
      </c>
      <c r="G111" t="n">
        <v>2</v>
      </c>
      <c r="H111" t="b">
        <v>0</v>
      </c>
      <c r="I111" t="inlineStr">
        <is>
          <t>TA 416 - DPR - 2026-02-01.xlsx</t>
        </is>
      </c>
    </row>
    <row r="112">
      <c r="A112" t="inlineStr">
        <is>
          <t>TA 416</t>
        </is>
      </c>
      <c r="B112" t="inlineStr">
        <is>
          <t>AP35/0</t>
        </is>
      </c>
      <c r="C112" t="inlineStr">
        <is>
          <t>AP36/0</t>
        </is>
      </c>
      <c r="D112" t="inlineStr">
        <is>
          <t>S K INFRA</t>
        </is>
      </c>
      <c r="E112" s="2" t="n">
        <v>45802</v>
      </c>
      <c r="F112" s="2" t="n">
        <v>45835</v>
      </c>
      <c r="G112" t="n">
        <v>33</v>
      </c>
      <c r="H112" t="b">
        <v>0</v>
      </c>
      <c r="I112" t="inlineStr">
        <is>
          <t>TA 416 - DPR - 2026-02-01.xlsx</t>
        </is>
      </c>
    </row>
    <row r="113">
      <c r="A113" t="inlineStr">
        <is>
          <t>TA 416</t>
        </is>
      </c>
      <c r="B113" t="inlineStr">
        <is>
          <t>AP8/0</t>
        </is>
      </c>
      <c r="C113" t="inlineStr">
        <is>
          <t>AP8A/0</t>
        </is>
      </c>
      <c r="D113" t="inlineStr">
        <is>
          <t>ANARUL ISLAM</t>
        </is>
      </c>
      <c r="E113" s="2" t="n">
        <v>45806</v>
      </c>
      <c r="F113" s="2" t="n">
        <v>45807</v>
      </c>
      <c r="G113" t="n">
        <v>1</v>
      </c>
      <c r="H113" t="b">
        <v>0</v>
      </c>
      <c r="I113" t="inlineStr">
        <is>
          <t>TA 416 - DPR - 2026-02-01.xlsx</t>
        </is>
      </c>
    </row>
    <row r="114">
      <c r="A114" t="inlineStr">
        <is>
          <t>TA 416</t>
        </is>
      </c>
      <c r="B114" t="inlineStr">
        <is>
          <t>AP31/0</t>
        </is>
      </c>
      <c r="C114" t="inlineStr">
        <is>
          <t>AP32/0</t>
        </is>
      </c>
      <c r="D114" t="inlineStr">
        <is>
          <t>S K INFRA</t>
        </is>
      </c>
      <c r="E114" s="2" t="n">
        <v>45817</v>
      </c>
      <c r="F114" s="2" t="n">
        <v>45830</v>
      </c>
      <c r="G114" t="n">
        <v>13</v>
      </c>
      <c r="H114" t="b">
        <v>0</v>
      </c>
      <c r="I114" t="inlineStr">
        <is>
          <t>TA 416 - DPR - 2026-02-01.xlsx</t>
        </is>
      </c>
    </row>
    <row r="115">
      <c r="A115" t="inlineStr">
        <is>
          <t>TA 416</t>
        </is>
      </c>
      <c r="B115" t="inlineStr">
        <is>
          <t>AP8B/0</t>
        </is>
      </c>
      <c r="C115" t="inlineStr">
        <is>
          <t>AP9/0</t>
        </is>
      </c>
      <c r="D115" t="inlineStr">
        <is>
          <t>ANARUL ISLAM</t>
        </is>
      </c>
      <c r="E115" s="2" t="n">
        <v>45859</v>
      </c>
      <c r="F115" s="2" t="n">
        <v>45864</v>
      </c>
      <c r="G115" t="n">
        <v>5</v>
      </c>
      <c r="H115" t="b">
        <v>0</v>
      </c>
      <c r="I115" t="inlineStr">
        <is>
          <t>TA 416 - DPR - 2026-02-01.xlsx</t>
        </is>
      </c>
    </row>
    <row r="116">
      <c r="A116" t="inlineStr">
        <is>
          <t>TA 416</t>
        </is>
      </c>
      <c r="B116" t="inlineStr">
        <is>
          <t>AP33/0</t>
        </is>
      </c>
      <c r="C116" t="inlineStr">
        <is>
          <t>AP34/0</t>
        </is>
      </c>
      <c r="D116" t="inlineStr">
        <is>
          <t>S K INFRA</t>
        </is>
      </c>
      <c r="E116" s="2" t="n">
        <v>45859</v>
      </c>
      <c r="F116" s="2" t="n">
        <v>45863</v>
      </c>
      <c r="G116" t="n">
        <v>4</v>
      </c>
      <c r="H116" t="b">
        <v>0</v>
      </c>
      <c r="I116" t="inlineStr">
        <is>
          <t>TA 416 - DPR - 2026-02-01.xlsx</t>
        </is>
      </c>
    </row>
    <row r="117">
      <c r="A117" t="inlineStr">
        <is>
          <t>TA 416</t>
        </is>
      </c>
      <c r="B117" t="inlineStr">
        <is>
          <t>AP5/0</t>
        </is>
      </c>
      <c r="C117" t="inlineStr">
        <is>
          <t>AP6/0</t>
        </is>
      </c>
      <c r="D117" t="inlineStr">
        <is>
          <t>ANARUL ISLAM</t>
        </is>
      </c>
      <c r="E117" s="2" t="n">
        <v>45877</v>
      </c>
      <c r="F117" s="2" t="n">
        <v>45895</v>
      </c>
      <c r="G117" t="n">
        <v>18</v>
      </c>
      <c r="H117" t="b">
        <v>0</v>
      </c>
      <c r="I117" t="inlineStr">
        <is>
          <t>TA 416 - DPR - 2026-02-01.xlsx</t>
        </is>
      </c>
    </row>
    <row r="118">
      <c r="A118" t="inlineStr">
        <is>
          <t>TA 416</t>
        </is>
      </c>
      <c r="B118" t="inlineStr">
        <is>
          <t>AP34/0</t>
        </is>
      </c>
      <c r="C118" t="inlineStr">
        <is>
          <t>AP35/0</t>
        </is>
      </c>
      <c r="D118" t="inlineStr">
        <is>
          <t>S K INFRA</t>
        </is>
      </c>
      <c r="E118" s="2" t="n">
        <v>45889</v>
      </c>
      <c r="F118" s="2" t="n">
        <v>45890</v>
      </c>
      <c r="G118" t="n">
        <v>1</v>
      </c>
      <c r="H118" t="b">
        <v>0</v>
      </c>
      <c r="I118" t="inlineStr">
        <is>
          <t>TA 416 - DPR - 2026-02-01.xlsx</t>
        </is>
      </c>
    </row>
    <row r="119">
      <c r="A119" t="inlineStr">
        <is>
          <t>TA 416</t>
        </is>
      </c>
      <c r="B119" t="inlineStr">
        <is>
          <t>AP4/0</t>
        </is>
      </c>
      <c r="C119" t="inlineStr">
        <is>
          <t>AP5/0</t>
        </is>
      </c>
      <c r="D119" t="inlineStr">
        <is>
          <t>ANARUL ISLAM</t>
        </is>
      </c>
      <c r="E119" s="2" t="n">
        <v>45894</v>
      </c>
      <c r="F119" s="2" t="n">
        <v>45896</v>
      </c>
      <c r="G119" t="n">
        <v>2</v>
      </c>
      <c r="H119" t="b">
        <v>0</v>
      </c>
      <c r="I119" t="inlineStr">
        <is>
          <t>TA 416 - DPR - 2026-02-01.xlsx</t>
        </is>
      </c>
    </row>
    <row r="120">
      <c r="A120" t="inlineStr">
        <is>
          <t>TA 416</t>
        </is>
      </c>
      <c r="B120" t="inlineStr">
        <is>
          <t>AP14/0</t>
        </is>
      </c>
      <c r="C120" t="inlineStr">
        <is>
          <t>AP15/0</t>
        </is>
      </c>
      <c r="D120" t="inlineStr">
        <is>
          <t>ANARUL ISLAM</t>
        </is>
      </c>
      <c r="E120" s="2" t="n">
        <v>45910</v>
      </c>
      <c r="F120" s="2" t="n">
        <v>45928</v>
      </c>
      <c r="G120" t="n">
        <v>18</v>
      </c>
      <c r="H120" t="b">
        <v>0</v>
      </c>
      <c r="I120" t="inlineStr">
        <is>
          <t>TA 416 - DPR - 2026-02-01.xlsx</t>
        </is>
      </c>
    </row>
    <row r="121">
      <c r="A121" t="inlineStr">
        <is>
          <t>TA 416</t>
        </is>
      </c>
      <c r="B121" t="inlineStr">
        <is>
          <t>AP36/0</t>
        </is>
      </c>
      <c r="C121" t="inlineStr">
        <is>
          <t>AP37/0</t>
        </is>
      </c>
      <c r="D121" t="inlineStr">
        <is>
          <t>S K INFRA</t>
        </is>
      </c>
      <c r="E121" s="2" t="n">
        <v>45911</v>
      </c>
      <c r="F121" s="2" t="n">
        <v>45997</v>
      </c>
      <c r="G121" t="n">
        <v>86</v>
      </c>
      <c r="H121" t="b">
        <v>0</v>
      </c>
      <c r="I121" t="inlineStr">
        <is>
          <t>TA 416 - DPR - 2026-02-01.xlsx</t>
        </is>
      </c>
    </row>
    <row r="122">
      <c r="A122" t="inlineStr">
        <is>
          <t>TA 416</t>
        </is>
      </c>
      <c r="B122" t="inlineStr">
        <is>
          <t>AP30/0</t>
        </is>
      </c>
      <c r="C122" t="inlineStr">
        <is>
          <t>AP31/0</t>
        </is>
      </c>
      <c r="D122" t="inlineStr">
        <is>
          <t>S K INFRA</t>
        </is>
      </c>
      <c r="E122" s="2" t="n">
        <v>45928</v>
      </c>
      <c r="F122" s="2" t="n">
        <v>45930</v>
      </c>
      <c r="G122" t="n">
        <v>2</v>
      </c>
      <c r="H122" t="b">
        <v>0</v>
      </c>
      <c r="I122" t="inlineStr">
        <is>
          <t>TA 416 - DPR - 2026-02-01.xlsx</t>
        </is>
      </c>
    </row>
    <row r="123">
      <c r="A123" t="inlineStr">
        <is>
          <t>TA 416</t>
        </is>
      </c>
      <c r="B123" t="inlineStr">
        <is>
          <t>AP20/0</t>
        </is>
      </c>
      <c r="C123" t="inlineStr">
        <is>
          <t>AP21/0</t>
        </is>
      </c>
      <c r="D123" t="inlineStr">
        <is>
          <t>J PG CON</t>
        </is>
      </c>
      <c r="E123" s="2" t="n">
        <v>45930</v>
      </c>
      <c r="F123" s="2" t="n">
        <v>45931</v>
      </c>
      <c r="G123" t="n">
        <v>1</v>
      </c>
      <c r="H123" t="b">
        <v>0</v>
      </c>
      <c r="I123" t="inlineStr">
        <is>
          <t>TA 416 - DPR - 2026-02-01.xlsx</t>
        </is>
      </c>
    </row>
    <row r="124">
      <c r="A124" t="inlineStr">
        <is>
          <t>TA 416</t>
        </is>
      </c>
      <c r="B124" t="inlineStr">
        <is>
          <t>AP12/0</t>
        </is>
      </c>
      <c r="C124" t="inlineStr">
        <is>
          <t>AP13/0</t>
        </is>
      </c>
      <c r="D124" t="inlineStr">
        <is>
          <t>ANARUL ISLAM</t>
        </is>
      </c>
      <c r="E124" s="2" t="n">
        <v>45946</v>
      </c>
      <c r="F124" s="2" t="n">
        <v>45954</v>
      </c>
      <c r="G124" t="n">
        <v>8</v>
      </c>
      <c r="H124" t="b">
        <v>0</v>
      </c>
      <c r="I124" t="inlineStr">
        <is>
          <t>TA 416 - DPR - 2026-02-01.xlsx</t>
        </is>
      </c>
    </row>
    <row r="125">
      <c r="A125" t="inlineStr">
        <is>
          <t>TA 416</t>
        </is>
      </c>
      <c r="B125" t="inlineStr">
        <is>
          <t>AP39/0</t>
        </is>
      </c>
      <c r="C125" t="inlineStr">
        <is>
          <t>AP40/0</t>
        </is>
      </c>
      <c r="D125" t="inlineStr">
        <is>
          <t>S K INFRA</t>
        </is>
      </c>
      <c r="E125" s="2" t="n">
        <v>45949</v>
      </c>
      <c r="F125" s="2" t="n">
        <v>45953</v>
      </c>
      <c r="G125" t="n">
        <v>4</v>
      </c>
      <c r="H125" t="b">
        <v>0</v>
      </c>
      <c r="I125" t="inlineStr">
        <is>
          <t>TA 416 - DPR - 2026-02-01.xlsx</t>
        </is>
      </c>
    </row>
    <row r="126">
      <c r="A126" t="inlineStr">
        <is>
          <t>TA 416</t>
        </is>
      </c>
      <c r="B126" t="inlineStr">
        <is>
          <t>AP21/0</t>
        </is>
      </c>
      <c r="C126" t="inlineStr">
        <is>
          <t>AP22/0</t>
        </is>
      </c>
      <c r="D126" t="inlineStr">
        <is>
          <t>J PG CON</t>
        </is>
      </c>
      <c r="E126" s="2" t="n">
        <v>45956</v>
      </c>
      <c r="F126" s="2" t="n">
        <v>45957</v>
      </c>
      <c r="G126" t="n">
        <v>1</v>
      </c>
      <c r="H126" t="b">
        <v>0</v>
      </c>
      <c r="I126" t="inlineStr">
        <is>
          <t>TA 416 - DPR - 2026-02-01.xlsx</t>
        </is>
      </c>
    </row>
    <row r="127">
      <c r="A127" t="inlineStr">
        <is>
          <t>TA 416</t>
        </is>
      </c>
      <c r="B127" t="inlineStr">
        <is>
          <t>AP38/0</t>
        </is>
      </c>
      <c r="C127" t="inlineStr">
        <is>
          <t>AP39/0</t>
        </is>
      </c>
      <c r="D127" t="inlineStr">
        <is>
          <t>S K INFRA</t>
        </is>
      </c>
      <c r="E127" s="2" t="n">
        <v>45971</v>
      </c>
      <c r="F127" s="2" t="n">
        <v>45986</v>
      </c>
      <c r="G127" t="n">
        <v>15</v>
      </c>
      <c r="H127" t="b">
        <v>0</v>
      </c>
      <c r="I127" t="inlineStr">
        <is>
          <t>TA 416 - DPR - 2026-02-01.xlsx</t>
        </is>
      </c>
    </row>
    <row r="128">
      <c r="A128" t="inlineStr">
        <is>
          <t>TA 416</t>
        </is>
      </c>
      <c r="B128" t="inlineStr">
        <is>
          <t>AP19/0</t>
        </is>
      </c>
      <c r="C128" t="inlineStr">
        <is>
          <t>AP20/0</t>
        </is>
      </c>
      <c r="D128" t="inlineStr">
        <is>
          <t>J PG CON</t>
        </is>
      </c>
      <c r="E128" s="2" t="n">
        <v>45974</v>
      </c>
      <c r="F128" s="2" t="n">
        <v>45976</v>
      </c>
      <c r="G128" t="n">
        <v>2</v>
      </c>
      <c r="H128" t="b">
        <v>0</v>
      </c>
      <c r="I128" t="inlineStr">
        <is>
          <t>TA 416 - DPR - 2026-02-01.xlsx</t>
        </is>
      </c>
    </row>
    <row r="129">
      <c r="A129" t="inlineStr">
        <is>
          <t>TA 416</t>
        </is>
      </c>
      <c r="B129" t="inlineStr">
        <is>
          <t>AP17/0</t>
        </is>
      </c>
      <c r="C129" t="inlineStr">
        <is>
          <t>AP18/0</t>
        </is>
      </c>
      <c r="D129" t="inlineStr">
        <is>
          <t>ANARUL ISLAM</t>
        </is>
      </c>
      <c r="E129" t="inlineStr"/>
      <c r="F129" t="inlineStr"/>
      <c r="G129" t="inlineStr"/>
      <c r="H129" t="b">
        <v>0</v>
      </c>
      <c r="I129" t="inlineStr">
        <is>
          <t>TA 416 - DPR - 2026-02-01.xlsx</t>
        </is>
      </c>
    </row>
    <row r="130">
      <c r="A130" t="inlineStr">
        <is>
          <t>TA 416</t>
        </is>
      </c>
      <c r="B130" t="inlineStr">
        <is>
          <t>AP10/0</t>
        </is>
      </c>
      <c r="C130" t="inlineStr">
        <is>
          <t>AP11/0</t>
        </is>
      </c>
      <c r="D130" t="inlineStr">
        <is>
          <t>ANARUL ISLAM</t>
        </is>
      </c>
      <c r="E130" s="2" t="n">
        <v>45995</v>
      </c>
      <c r="F130" s="2" t="n">
        <v>45996</v>
      </c>
      <c r="G130" t="n">
        <v>1</v>
      </c>
      <c r="H130" t="b">
        <v>0</v>
      </c>
      <c r="I130" t="inlineStr">
        <is>
          <t>TA 416 - DPR - 2026-02-01.xlsx</t>
        </is>
      </c>
    </row>
    <row r="131">
      <c r="A131" t="inlineStr">
        <is>
          <t>TA 416</t>
        </is>
      </c>
      <c r="B131" t="inlineStr">
        <is>
          <t>AP0/0</t>
        </is>
      </c>
      <c r="C131" t="inlineStr">
        <is>
          <t>AP1/0</t>
        </is>
      </c>
      <c r="D131" t="inlineStr">
        <is>
          <t>ANARUL ISLAM</t>
        </is>
      </c>
      <c r="E131" s="2" t="n">
        <v>46021</v>
      </c>
      <c r="F131" s="2" t="n">
        <v>46022</v>
      </c>
      <c r="G131" t="n">
        <v>1</v>
      </c>
      <c r="H131" t="b">
        <v>0</v>
      </c>
      <c r="I131" t="inlineStr">
        <is>
          <t>TA 416 - DPR - 2026-02-01.xlsx</t>
        </is>
      </c>
    </row>
    <row r="132">
      <c r="A132" t="inlineStr">
        <is>
          <t>TA 416</t>
        </is>
      </c>
      <c r="B132" t="inlineStr">
        <is>
          <t>AP23/0</t>
        </is>
      </c>
      <c r="C132" t="inlineStr">
        <is>
          <t>AP24/0</t>
        </is>
      </c>
      <c r="D132" t="inlineStr">
        <is>
          <t>Jahangir(Company)</t>
        </is>
      </c>
      <c r="E132" s="2" t="n">
        <v>46037</v>
      </c>
      <c r="F132" s="2" t="n">
        <v>46038</v>
      </c>
      <c r="G132" t="n">
        <v>1</v>
      </c>
      <c r="H132" t="b">
        <v>0</v>
      </c>
      <c r="I132" t="inlineStr">
        <is>
          <t>TA 416 - DPR - 2026-02-01.xlsx</t>
        </is>
      </c>
    </row>
    <row r="133">
      <c r="A133" t="inlineStr">
        <is>
          <t>TA 416</t>
        </is>
      </c>
      <c r="B133" t="inlineStr">
        <is>
          <t>AP41/0</t>
        </is>
      </c>
      <c r="C133" t="inlineStr">
        <is>
          <t>AP42/0</t>
        </is>
      </c>
      <c r="D133" t="inlineStr">
        <is>
          <t>ANARUL ISLAM-2 (Company)</t>
        </is>
      </c>
      <c r="E133" t="inlineStr"/>
      <c r="F133" t="inlineStr"/>
      <c r="G133" t="inlineStr"/>
      <c r="H133" t="b">
        <v>0</v>
      </c>
      <c r="I133" t="inlineStr">
        <is>
          <t>TA 416 - DPR - 2026-02-01.xlsx</t>
        </is>
      </c>
    </row>
    <row r="134">
      <c r="A134" t="inlineStr">
        <is>
          <t>TA 416</t>
        </is>
      </c>
      <c r="B134" t="inlineStr">
        <is>
          <t>AP2/0</t>
        </is>
      </c>
      <c r="C134" t="inlineStr">
        <is>
          <t>AP3/0</t>
        </is>
      </c>
      <c r="D134" t="inlineStr">
        <is>
          <t>ANARUL ISLAM</t>
        </is>
      </c>
      <c r="E134" s="2" t="n">
        <v>46044</v>
      </c>
      <c r="F134" s="2" t="n">
        <v>46045</v>
      </c>
      <c r="G134" t="n">
        <v>1</v>
      </c>
      <c r="H134" t="b">
        <v>0</v>
      </c>
      <c r="I134" t="inlineStr">
        <is>
          <t>TA 416 - DPR - 2026-02-01.xlsx</t>
        </is>
      </c>
    </row>
    <row r="135">
      <c r="A135" t="inlineStr">
        <is>
          <t>TA 416</t>
        </is>
      </c>
      <c r="B135" t="inlineStr">
        <is>
          <t>AP25/0</t>
        </is>
      </c>
      <c r="C135" t="inlineStr">
        <is>
          <t>AP26/0</t>
        </is>
      </c>
      <c r="D135" t="inlineStr">
        <is>
          <t>Bhola prasad(Company)+Sing Bahini</t>
        </is>
      </c>
      <c r="E135" s="2" t="n">
        <v>46053</v>
      </c>
      <c r="F135" s="2" t="n">
        <v>46049</v>
      </c>
      <c r="G135" t="n">
        <v>-4</v>
      </c>
      <c r="H135" t="b">
        <v>1</v>
      </c>
      <c r="I135" t="inlineStr">
        <is>
          <t>TA 416 - DPR - 2026-02-01.xlsx</t>
        </is>
      </c>
    </row>
    <row r="136">
      <c r="A136" t="inlineStr">
        <is>
          <t>TA 416</t>
        </is>
      </c>
      <c r="B136" t="inlineStr">
        <is>
          <t>AP28/0</t>
        </is>
      </c>
      <c r="C136" t="inlineStr">
        <is>
          <t>AP29/0</t>
        </is>
      </c>
      <c r="D136" t="inlineStr">
        <is>
          <t>Jahangir(Company)</t>
        </is>
      </c>
      <c r="E136" t="inlineStr"/>
      <c r="F136" t="inlineStr"/>
      <c r="G136" t="inlineStr"/>
      <c r="H136" t="b">
        <v>0</v>
      </c>
      <c r="I136" t="inlineStr">
        <is>
          <t>TA 416 - DPR - 2026-02-01.xlsx</t>
        </is>
      </c>
    </row>
    <row r="137">
      <c r="A137" t="inlineStr">
        <is>
          <t>TA 418</t>
        </is>
      </c>
      <c r="B137" t="inlineStr">
        <is>
          <t>AP33</t>
        </is>
      </c>
      <c r="C137" t="inlineStr">
        <is>
          <t>33/5</t>
        </is>
      </c>
      <c r="D137" t="inlineStr">
        <is>
          <t>SUFIYAN / Haque</t>
        </is>
      </c>
      <c r="E137" t="inlineStr"/>
      <c r="F137" t="inlineStr"/>
      <c r="G137" t="inlineStr"/>
      <c r="H137" t="b">
        <v>0</v>
      </c>
      <c r="I137" t="inlineStr">
        <is>
          <t>TA 418 - DPR - 2026-02-04.xlsx</t>
        </is>
      </c>
    </row>
    <row r="138">
      <c r="A138" t="inlineStr">
        <is>
          <t>TA 418</t>
        </is>
      </c>
      <c r="B138" t="inlineStr">
        <is>
          <t>33/6</t>
        </is>
      </c>
      <c r="C138" t="inlineStr">
        <is>
          <t>34/0</t>
        </is>
      </c>
      <c r="D138" t="inlineStr">
        <is>
          <t>SUFIYAN / Haque</t>
        </is>
      </c>
      <c r="E138" s="2" t="n">
        <v>46049</v>
      </c>
      <c r="F138" s="2" t="n">
        <v>46048</v>
      </c>
      <c r="G138" t="n">
        <v>-1</v>
      </c>
      <c r="H138" t="b">
        <v>1</v>
      </c>
      <c r="I138" t="inlineStr">
        <is>
          <t>TA 418 - DPR - 2026-02-04.xlsx</t>
        </is>
      </c>
    </row>
    <row r="139">
      <c r="A139" t="inlineStr">
        <is>
          <t>TA 418</t>
        </is>
      </c>
      <c r="B139" t="inlineStr">
        <is>
          <t>34/0</t>
        </is>
      </c>
      <c r="C139" t="inlineStr">
        <is>
          <t>AP35</t>
        </is>
      </c>
      <c r="D139" t="inlineStr">
        <is>
          <t>SUFIYAN</t>
        </is>
      </c>
      <c r="E139" s="2" t="n">
        <v>45991</v>
      </c>
      <c r="F139" s="2" t="n">
        <v>45996</v>
      </c>
      <c r="G139" t="n">
        <v>5</v>
      </c>
      <c r="H139" t="b">
        <v>0</v>
      </c>
      <c r="I139" t="inlineStr">
        <is>
          <t>TA 418 - DPR - 2026-02-04.xlsx</t>
        </is>
      </c>
    </row>
    <row r="140">
      <c r="A140" t="inlineStr">
        <is>
          <t>TA 418</t>
        </is>
      </c>
      <c r="B140" t="inlineStr">
        <is>
          <t>AP35</t>
        </is>
      </c>
      <c r="C140" t="inlineStr">
        <is>
          <t>AP36</t>
        </is>
      </c>
      <c r="D140" t="inlineStr">
        <is>
          <t>SUFIYAN</t>
        </is>
      </c>
      <c r="E140" s="2" t="n">
        <v>45978</v>
      </c>
      <c r="F140" s="2" t="n">
        <v>45996</v>
      </c>
      <c r="G140" t="n">
        <v>18</v>
      </c>
      <c r="H140" t="b">
        <v>0</v>
      </c>
      <c r="I140" t="inlineStr">
        <is>
          <t>TA 418 - DPR - 2026-02-04.xlsx</t>
        </is>
      </c>
    </row>
    <row r="141">
      <c r="A141" t="inlineStr">
        <is>
          <t>TA 418</t>
        </is>
      </c>
      <c r="B141" t="inlineStr">
        <is>
          <t>37/0</t>
        </is>
      </c>
      <c r="C141" t="inlineStr">
        <is>
          <t>AP38</t>
        </is>
      </c>
      <c r="D141" t="inlineStr">
        <is>
          <t>nan</t>
        </is>
      </c>
      <c r="E141" t="inlineStr"/>
      <c r="F141" t="inlineStr"/>
      <c r="G141" t="inlineStr"/>
      <c r="H141" t="b">
        <v>0</v>
      </c>
      <c r="I141" t="inlineStr">
        <is>
          <t>TA 418 - DPR - 2026-02-04.xlsx</t>
        </is>
      </c>
    </row>
    <row r="142">
      <c r="A142" t="inlineStr">
        <is>
          <t>TA 418</t>
        </is>
      </c>
      <c r="B142" t="inlineStr">
        <is>
          <t>AP38</t>
        </is>
      </c>
      <c r="C142" t="inlineStr">
        <is>
          <t>AP39</t>
        </is>
      </c>
      <c r="D142" t="inlineStr">
        <is>
          <t>nan</t>
        </is>
      </c>
      <c r="E142" t="inlineStr"/>
      <c r="F142" t="inlineStr"/>
      <c r="G142" t="inlineStr"/>
      <c r="H142" t="b">
        <v>0</v>
      </c>
      <c r="I142" t="inlineStr">
        <is>
          <t>TA 418 - DPR - 2026-02-04.xlsx</t>
        </is>
      </c>
    </row>
    <row r="143">
      <c r="A143" t="inlineStr">
        <is>
          <t>TA 418</t>
        </is>
      </c>
      <c r="B143" t="inlineStr">
        <is>
          <t>AP40</t>
        </is>
      </c>
      <c r="C143" t="inlineStr">
        <is>
          <t>AP41</t>
        </is>
      </c>
      <c r="D143" t="inlineStr">
        <is>
          <t>SUFIYAN / Haque</t>
        </is>
      </c>
      <c r="E143" s="2" t="n">
        <v>46017</v>
      </c>
      <c r="F143" s="2" t="n">
        <v>46021</v>
      </c>
      <c r="G143" t="n">
        <v>4</v>
      </c>
      <c r="H143" t="b">
        <v>0</v>
      </c>
      <c r="I143" t="inlineStr">
        <is>
          <t>TA 418 - DPR - 2026-02-04.xlsx</t>
        </is>
      </c>
    </row>
    <row r="144">
      <c r="A144" t="inlineStr">
        <is>
          <t>TA 418</t>
        </is>
      </c>
      <c r="B144" t="inlineStr">
        <is>
          <t>AP41</t>
        </is>
      </c>
      <c r="C144" t="inlineStr">
        <is>
          <t>AP42</t>
        </is>
      </c>
      <c r="D144" t="inlineStr">
        <is>
          <t>SUFIYAN / Haque</t>
        </is>
      </c>
      <c r="E144" s="2" t="n">
        <v>45936</v>
      </c>
      <c r="F144" s="2" t="n">
        <v>46013</v>
      </c>
      <c r="G144" t="n">
        <v>77</v>
      </c>
      <c r="H144" t="b">
        <v>0</v>
      </c>
      <c r="I144" t="inlineStr">
        <is>
          <t>TA 418 - DPR - 2026-02-04.xlsx</t>
        </is>
      </c>
    </row>
    <row r="145">
      <c r="A145" t="inlineStr">
        <is>
          <t>TA 418</t>
        </is>
      </c>
      <c r="B145" t="inlineStr">
        <is>
          <t>AP42</t>
        </is>
      </c>
      <c r="C145" t="inlineStr">
        <is>
          <t>AP43</t>
        </is>
      </c>
      <c r="D145" t="inlineStr">
        <is>
          <t>SUFIYAN</t>
        </is>
      </c>
      <c r="E145" s="2" t="n">
        <v>45928</v>
      </c>
      <c r="F145" s="2" t="n">
        <v>45943</v>
      </c>
      <c r="G145" t="n">
        <v>15</v>
      </c>
      <c r="H145" t="b">
        <v>0</v>
      </c>
      <c r="I145" t="inlineStr">
        <is>
          <t>TA 418 - DPR - 2026-02-04.xlsx</t>
        </is>
      </c>
    </row>
    <row r="146">
      <c r="A146" t="inlineStr">
        <is>
          <t>TA 418</t>
        </is>
      </c>
      <c r="B146" t="inlineStr">
        <is>
          <t>AP43</t>
        </is>
      </c>
      <c r="C146" t="inlineStr">
        <is>
          <t>AP44</t>
        </is>
      </c>
      <c r="D146" t="inlineStr">
        <is>
          <t>nan</t>
        </is>
      </c>
      <c r="E146" t="inlineStr"/>
      <c r="F146" t="inlineStr"/>
      <c r="G146" t="inlineStr"/>
      <c r="H146" t="b">
        <v>0</v>
      </c>
      <c r="I146" t="inlineStr">
        <is>
          <t>TA 418 - DPR - 2026-02-04.xlsx</t>
        </is>
      </c>
    </row>
    <row r="147">
      <c r="A147" t="inlineStr">
        <is>
          <t>TA 418</t>
        </is>
      </c>
      <c r="B147" t="inlineStr">
        <is>
          <t>AP44</t>
        </is>
      </c>
      <c r="C147" t="inlineStr">
        <is>
          <t>AP45</t>
        </is>
      </c>
      <c r="D147" t="inlineStr">
        <is>
          <t>nan</t>
        </is>
      </c>
      <c r="E147" t="inlineStr"/>
      <c r="F147" t="inlineStr"/>
      <c r="G147" t="inlineStr"/>
      <c r="H147" t="b">
        <v>0</v>
      </c>
      <c r="I147" t="inlineStr">
        <is>
          <t>TA 418 - DPR - 2026-02-04.xlsx</t>
        </is>
      </c>
    </row>
    <row r="148">
      <c r="A148" t="inlineStr">
        <is>
          <t>TA 418</t>
        </is>
      </c>
      <c r="B148" t="inlineStr">
        <is>
          <t>45/1</t>
        </is>
      </c>
      <c r="C148" t="inlineStr">
        <is>
          <t>AP46</t>
        </is>
      </c>
      <c r="D148" t="inlineStr">
        <is>
          <t>nan</t>
        </is>
      </c>
      <c r="E148" t="inlineStr"/>
      <c r="F148" t="inlineStr"/>
      <c r="G148" t="inlineStr"/>
      <c r="H148" t="b">
        <v>0</v>
      </c>
      <c r="I148" t="inlineStr">
        <is>
          <t>TA 418 - DPR - 2026-02-04.xlsx</t>
        </is>
      </c>
    </row>
    <row r="149">
      <c r="A149" t="inlineStr">
        <is>
          <t>TA 418</t>
        </is>
      </c>
      <c r="B149" t="inlineStr">
        <is>
          <t>AP46</t>
        </is>
      </c>
      <c r="C149" t="inlineStr">
        <is>
          <t>46/7</t>
        </is>
      </c>
      <c r="D149" t="inlineStr">
        <is>
          <t>nan</t>
        </is>
      </c>
      <c r="E149" t="inlineStr"/>
      <c r="F149" t="inlineStr"/>
      <c r="G149" t="inlineStr"/>
      <c r="H149" t="b">
        <v>0</v>
      </c>
      <c r="I149" t="inlineStr">
        <is>
          <t>TA 418 - DPR - 2026-02-04.xlsx</t>
        </is>
      </c>
    </row>
    <row r="150">
      <c r="A150" t="inlineStr">
        <is>
          <t>TA 418</t>
        </is>
      </c>
      <c r="B150" t="inlineStr">
        <is>
          <t>46/7</t>
        </is>
      </c>
      <c r="C150" t="inlineStr">
        <is>
          <t>AP47/0</t>
        </is>
      </c>
      <c r="D150" t="inlineStr">
        <is>
          <t>nan</t>
        </is>
      </c>
      <c r="E150" t="inlineStr"/>
      <c r="F150" t="inlineStr"/>
      <c r="G150" t="inlineStr"/>
      <c r="H150" t="b">
        <v>0</v>
      </c>
      <c r="I150" t="inlineStr">
        <is>
          <t>TA 418 - DPR - 2026-02-04.xlsx</t>
        </is>
      </c>
    </row>
    <row r="151">
      <c r="A151" t="inlineStr">
        <is>
          <t>TA 418</t>
        </is>
      </c>
      <c r="B151" t="inlineStr">
        <is>
          <t>AP47/0</t>
        </is>
      </c>
      <c r="C151" t="inlineStr">
        <is>
          <t>AP48</t>
        </is>
      </c>
      <c r="D151" t="inlineStr">
        <is>
          <t>nan</t>
        </is>
      </c>
      <c r="E151" t="inlineStr"/>
      <c r="F151" t="inlineStr"/>
      <c r="G151" t="inlineStr"/>
      <c r="H151" t="b">
        <v>0</v>
      </c>
      <c r="I151" t="inlineStr">
        <is>
          <t>TA 418 - DPR - 2026-02-04.xlsx</t>
        </is>
      </c>
    </row>
    <row r="152">
      <c r="A152" t="inlineStr">
        <is>
          <t>TA 418</t>
        </is>
      </c>
      <c r="B152" t="inlineStr">
        <is>
          <t>AP48</t>
        </is>
      </c>
      <c r="C152" t="inlineStr">
        <is>
          <t>48A/0</t>
        </is>
      </c>
      <c r="D152" t="inlineStr">
        <is>
          <t>nan</t>
        </is>
      </c>
      <c r="E152" t="inlineStr"/>
      <c r="F152" t="inlineStr"/>
      <c r="G152" t="inlineStr"/>
      <c r="H152" t="b">
        <v>0</v>
      </c>
      <c r="I152" t="inlineStr">
        <is>
          <t>TA 418 - DPR - 2026-02-04.xlsx</t>
        </is>
      </c>
    </row>
    <row r="153">
      <c r="A153" t="inlineStr">
        <is>
          <t>TA 418</t>
        </is>
      </c>
      <c r="B153" t="inlineStr">
        <is>
          <t>48A/0</t>
        </is>
      </c>
      <c r="C153" t="inlineStr">
        <is>
          <t>49/0</t>
        </is>
      </c>
      <c r="D153" t="inlineStr">
        <is>
          <t>nan</t>
        </is>
      </c>
      <c r="E153" t="inlineStr"/>
      <c r="F153" t="inlineStr"/>
      <c r="G153" t="inlineStr"/>
      <c r="H153" t="b">
        <v>0</v>
      </c>
      <c r="I153" t="inlineStr">
        <is>
          <t>TA 418 - DPR - 2026-02-04.xlsx</t>
        </is>
      </c>
    </row>
    <row r="154">
      <c r="A154" t="inlineStr">
        <is>
          <t>TA 418</t>
        </is>
      </c>
      <c r="B154" t="inlineStr">
        <is>
          <t>AP52</t>
        </is>
      </c>
      <c r="C154" t="inlineStr">
        <is>
          <t>AP53</t>
        </is>
      </c>
      <c r="D154" t="inlineStr">
        <is>
          <t>nan</t>
        </is>
      </c>
      <c r="E154" t="inlineStr"/>
      <c r="F154" t="inlineStr"/>
      <c r="G154" t="inlineStr"/>
      <c r="H154" t="b">
        <v>0</v>
      </c>
      <c r="I154" t="inlineStr">
        <is>
          <t>TA 418 - DPR - 2026-02-04.xlsx</t>
        </is>
      </c>
    </row>
    <row r="155">
      <c r="A155" t="inlineStr">
        <is>
          <t>TA 418</t>
        </is>
      </c>
      <c r="B155" t="inlineStr">
        <is>
          <t>AP54</t>
        </is>
      </c>
      <c r="C155" t="inlineStr">
        <is>
          <t>AP55</t>
        </is>
      </c>
      <c r="D155" t="inlineStr">
        <is>
          <t>nan</t>
        </is>
      </c>
      <c r="E155" t="inlineStr"/>
      <c r="F155" t="inlineStr"/>
      <c r="G155" t="inlineStr"/>
      <c r="H155" t="b">
        <v>0</v>
      </c>
      <c r="I155" t="inlineStr">
        <is>
          <t>TA 418 - DPR - 2026-02-04.xlsx</t>
        </is>
      </c>
    </row>
    <row r="156">
      <c r="A156" t="inlineStr">
        <is>
          <t>TA 418</t>
        </is>
      </c>
      <c r="B156" t="inlineStr">
        <is>
          <t>AP55</t>
        </is>
      </c>
      <c r="C156" t="inlineStr">
        <is>
          <t>AP56</t>
        </is>
      </c>
      <c r="D156" t="inlineStr">
        <is>
          <t>nan</t>
        </is>
      </c>
      <c r="E156" t="inlineStr"/>
      <c r="F156" t="inlineStr"/>
      <c r="G156" t="inlineStr"/>
      <c r="H156" t="b">
        <v>0</v>
      </c>
      <c r="I156" t="inlineStr">
        <is>
          <t>TA 418 - DPR - 2026-02-04.xlsx</t>
        </is>
      </c>
    </row>
    <row r="157">
      <c r="A157" t="inlineStr">
        <is>
          <t>TA 418</t>
        </is>
      </c>
      <c r="B157" t="inlineStr">
        <is>
          <t>AP56</t>
        </is>
      </c>
      <c r="C157" t="inlineStr">
        <is>
          <t>56/3</t>
        </is>
      </c>
      <c r="D157" t="inlineStr">
        <is>
          <t>nan</t>
        </is>
      </c>
      <c r="E157" t="inlineStr"/>
      <c r="F157" t="inlineStr"/>
      <c r="G157" t="inlineStr"/>
      <c r="H157" t="b">
        <v>0</v>
      </c>
      <c r="I157" t="inlineStr">
        <is>
          <t>TA 418 - DPR - 2026-02-04.xlsx</t>
        </is>
      </c>
    </row>
    <row r="158">
      <c r="A158" t="inlineStr">
        <is>
          <t>TA 418</t>
        </is>
      </c>
      <c r="B158" t="inlineStr">
        <is>
          <t>57/0</t>
        </is>
      </c>
      <c r="C158" t="inlineStr">
        <is>
          <t>58/0</t>
        </is>
      </c>
      <c r="D158" t="inlineStr">
        <is>
          <t>nan</t>
        </is>
      </c>
      <c r="E158" t="inlineStr"/>
      <c r="F158" t="inlineStr"/>
      <c r="G158" t="inlineStr"/>
      <c r="H158" t="b">
        <v>0</v>
      </c>
      <c r="I158" t="inlineStr">
        <is>
          <t>TA 418 - DPR - 2026-02-04.xlsx</t>
        </is>
      </c>
    </row>
    <row r="159">
      <c r="A159" t="inlineStr">
        <is>
          <t>TA 418</t>
        </is>
      </c>
      <c r="B159" t="inlineStr">
        <is>
          <t>59/0</t>
        </is>
      </c>
      <c r="C159" t="inlineStr">
        <is>
          <t>60/0</t>
        </is>
      </c>
      <c r="D159" t="inlineStr">
        <is>
          <t>nan</t>
        </is>
      </c>
      <c r="E159" t="inlineStr"/>
      <c r="F159" t="inlineStr"/>
      <c r="G159" t="inlineStr"/>
      <c r="H159" t="b">
        <v>0</v>
      </c>
      <c r="I159" t="inlineStr">
        <is>
          <t>TA 418 - DPR - 2026-02-04.xlsx</t>
        </is>
      </c>
    </row>
    <row r="160">
      <c r="A160" t="inlineStr">
        <is>
          <t>TA 418</t>
        </is>
      </c>
      <c r="B160" t="inlineStr">
        <is>
          <t>60/0</t>
        </is>
      </c>
      <c r="C160" t="inlineStr">
        <is>
          <t>61/0</t>
        </is>
      </c>
      <c r="D160" t="inlineStr">
        <is>
          <t>nan</t>
        </is>
      </c>
      <c r="E160" t="inlineStr"/>
      <c r="F160" t="inlineStr"/>
      <c r="G160" t="inlineStr"/>
      <c r="H160" t="b">
        <v>0</v>
      </c>
      <c r="I160" t="inlineStr">
        <is>
          <t>TA 418 - DPR - 2026-02-04.xlsx</t>
        </is>
      </c>
    </row>
    <row r="161">
      <c r="A161" t="inlineStr">
        <is>
          <t>TA 421</t>
        </is>
      </c>
      <c r="B161" t="inlineStr">
        <is>
          <t>23/0</t>
        </is>
      </c>
      <c r="C161" t="inlineStr">
        <is>
          <t>24/0</t>
        </is>
      </c>
      <c r="D161" t="inlineStr">
        <is>
          <t>M R Constructions</t>
        </is>
      </c>
      <c r="E161" s="2" t="n">
        <v>45704</v>
      </c>
      <c r="F161" s="2" t="n">
        <v>45715</v>
      </c>
      <c r="G161" t="n">
        <v>11</v>
      </c>
      <c r="H161" t="b">
        <v>0</v>
      </c>
      <c r="I161" t="inlineStr">
        <is>
          <t>TA 421 - DPR - 2026-02-04.xlsx</t>
        </is>
      </c>
    </row>
    <row r="162">
      <c r="A162" t="inlineStr">
        <is>
          <t>TA 421</t>
        </is>
      </c>
      <c r="B162" t="inlineStr">
        <is>
          <t>24/0</t>
        </is>
      </c>
      <c r="C162" t="inlineStr">
        <is>
          <t>25/0</t>
        </is>
      </c>
      <c r="D162" t="inlineStr">
        <is>
          <t>M R Constructions</t>
        </is>
      </c>
      <c r="E162" s="2" t="n">
        <v>45720</v>
      </c>
      <c r="F162" s="2" t="n">
        <v>45725</v>
      </c>
      <c r="G162" t="n">
        <v>5</v>
      </c>
      <c r="H162" t="b">
        <v>0</v>
      </c>
      <c r="I162" t="inlineStr">
        <is>
          <t>TA 421 - DPR - 2026-02-04.xlsx</t>
        </is>
      </c>
    </row>
    <row r="163">
      <c r="A163" t="inlineStr">
        <is>
          <t>TA 421</t>
        </is>
      </c>
      <c r="B163" t="inlineStr">
        <is>
          <t>25/0</t>
        </is>
      </c>
      <c r="C163" t="inlineStr">
        <is>
          <t>26/0</t>
        </is>
      </c>
      <c r="D163" t="inlineStr">
        <is>
          <t>M R Constructions</t>
        </is>
      </c>
      <c r="E163" s="2" t="n">
        <v>45729</v>
      </c>
      <c r="F163" s="2" t="n">
        <v>45740</v>
      </c>
      <c r="G163" t="n">
        <v>11</v>
      </c>
      <c r="H163" t="b">
        <v>0</v>
      </c>
      <c r="I163" t="inlineStr">
        <is>
          <t>TA 421 - DPR - 2026-02-04.xlsx</t>
        </is>
      </c>
    </row>
    <row r="164">
      <c r="A164" t="inlineStr">
        <is>
          <t>TA 421</t>
        </is>
      </c>
      <c r="B164" t="inlineStr">
        <is>
          <t>26/0</t>
        </is>
      </c>
      <c r="C164" t="inlineStr">
        <is>
          <t>27/0</t>
        </is>
      </c>
      <c r="D164" t="inlineStr">
        <is>
          <t>M R Constructions</t>
        </is>
      </c>
      <c r="E164" s="2" t="n">
        <v>45744</v>
      </c>
      <c r="F164" s="2" t="n">
        <v>45765</v>
      </c>
      <c r="G164" t="n">
        <v>21</v>
      </c>
      <c r="H164" t="b">
        <v>0</v>
      </c>
      <c r="I164" t="inlineStr">
        <is>
          <t>TA 421 - DPR - 2026-02-04.xlsx</t>
        </is>
      </c>
    </row>
    <row r="165">
      <c r="A165" t="inlineStr">
        <is>
          <t>TA 421</t>
        </is>
      </c>
      <c r="B165" t="inlineStr">
        <is>
          <t>22/0</t>
        </is>
      </c>
      <c r="C165" t="inlineStr">
        <is>
          <t>23/0</t>
        </is>
      </c>
      <c r="D165" t="inlineStr">
        <is>
          <t>M R Constructions</t>
        </is>
      </c>
      <c r="E165" t="inlineStr"/>
      <c r="F165" s="2" t="n">
        <v>45769</v>
      </c>
      <c r="G165" t="inlineStr"/>
      <c r="H165" t="b">
        <v>0</v>
      </c>
      <c r="I165" t="inlineStr">
        <is>
          <t>TA 421 - DPR - 2026-02-04.xlsx</t>
        </is>
      </c>
    </row>
    <row r="166">
      <c r="A166" t="inlineStr">
        <is>
          <t>TA 421</t>
        </is>
      </c>
      <c r="B166" t="inlineStr">
        <is>
          <t>29/0</t>
        </is>
      </c>
      <c r="C166" t="inlineStr">
        <is>
          <t>29/9</t>
        </is>
      </c>
      <c r="D166" t="inlineStr">
        <is>
          <t>M R Constructions</t>
        </is>
      </c>
      <c r="E166" s="2" t="n">
        <v>45793</v>
      </c>
      <c r="F166" s="2" t="n">
        <v>45844</v>
      </c>
      <c r="G166" t="n">
        <v>51</v>
      </c>
      <c r="H166" t="b">
        <v>0</v>
      </c>
      <c r="I166" t="inlineStr">
        <is>
          <t>TA 421 - DPR - 2026-02-04.xlsx</t>
        </is>
      </c>
    </row>
    <row r="167">
      <c r="A167" t="inlineStr">
        <is>
          <t>TA 421</t>
        </is>
      </c>
      <c r="B167" t="inlineStr">
        <is>
          <t>32/0</t>
        </is>
      </c>
      <c r="C167" t="inlineStr">
        <is>
          <t>33/0</t>
        </is>
      </c>
      <c r="D167" t="inlineStr">
        <is>
          <t>M R Constructions</t>
        </is>
      </c>
      <c r="E167" s="2" t="n">
        <v>45802</v>
      </c>
      <c r="F167" s="2" t="n">
        <v>45805</v>
      </c>
      <c r="G167" t="n">
        <v>3</v>
      </c>
      <c r="H167" t="b">
        <v>0</v>
      </c>
      <c r="I167" t="inlineStr">
        <is>
          <t>TA 421 - DPR - 2026-02-04.xlsx</t>
        </is>
      </c>
    </row>
    <row r="168">
      <c r="A168" t="inlineStr">
        <is>
          <t>TA 421</t>
        </is>
      </c>
      <c r="B168" t="inlineStr">
        <is>
          <t>31/0</t>
        </is>
      </c>
      <c r="C168" t="inlineStr">
        <is>
          <t>32/0</t>
        </is>
      </c>
      <c r="D168" t="inlineStr">
        <is>
          <t>M R Constructions</t>
        </is>
      </c>
      <c r="E168" s="2" t="n">
        <v>45825</v>
      </c>
      <c r="F168" s="2" t="n">
        <v>45821</v>
      </c>
      <c r="G168" t="n">
        <v>-4</v>
      </c>
      <c r="H168" t="b">
        <v>1</v>
      </c>
      <c r="I168" t="inlineStr">
        <is>
          <t>TA 421 - DPR - 2026-02-04.xlsx</t>
        </is>
      </c>
    </row>
    <row r="169">
      <c r="A169" t="inlineStr">
        <is>
          <t>TA 421</t>
        </is>
      </c>
      <c r="B169" t="inlineStr">
        <is>
          <t>30/0</t>
        </is>
      </c>
      <c r="C169" t="inlineStr">
        <is>
          <t>31/0</t>
        </is>
      </c>
      <c r="D169" t="inlineStr">
        <is>
          <t>M R Constructions</t>
        </is>
      </c>
      <c r="E169" s="2" t="n">
        <v>45840</v>
      </c>
      <c r="F169" s="2" t="n">
        <v>45831</v>
      </c>
      <c r="G169" t="n">
        <v>-9</v>
      </c>
      <c r="H169" t="b">
        <v>1</v>
      </c>
      <c r="I169" t="inlineStr">
        <is>
          <t>TA 421 - DPR - 2026-02-04.xlsx</t>
        </is>
      </c>
    </row>
    <row r="170">
      <c r="A170" t="inlineStr">
        <is>
          <t>TA 421</t>
        </is>
      </c>
      <c r="B170" t="inlineStr">
        <is>
          <t>20/0</t>
        </is>
      </c>
      <c r="C170" t="inlineStr">
        <is>
          <t>20A/0</t>
        </is>
      </c>
      <c r="D170" t="inlineStr">
        <is>
          <t>M R Constructions</t>
        </is>
      </c>
      <c r="E170" s="2" t="n">
        <v>45901</v>
      </c>
      <c r="F170" s="2" t="n">
        <v>45893</v>
      </c>
      <c r="G170" t="n">
        <v>-8</v>
      </c>
      <c r="H170" t="b">
        <v>1</v>
      </c>
      <c r="I170" t="inlineStr">
        <is>
          <t>TA 421 - DPR - 2026-02-04.xlsx</t>
        </is>
      </c>
    </row>
    <row r="171">
      <c r="A171" t="inlineStr">
        <is>
          <t>TA 421</t>
        </is>
      </c>
      <c r="B171" t="inlineStr">
        <is>
          <t>12/0</t>
        </is>
      </c>
      <c r="C171" t="inlineStr">
        <is>
          <t>13/0</t>
        </is>
      </c>
      <c r="D171" t="inlineStr">
        <is>
          <t>Nasiruddin</t>
        </is>
      </c>
      <c r="E171" s="2" t="n">
        <v>45907</v>
      </c>
      <c r="F171" s="2" t="n">
        <v>45915</v>
      </c>
      <c r="G171" t="n">
        <v>8</v>
      </c>
      <c r="H171" t="b">
        <v>0</v>
      </c>
      <c r="I171" t="inlineStr">
        <is>
          <t>TA 421 - DPR - 2026-02-04.xlsx</t>
        </is>
      </c>
    </row>
    <row r="172">
      <c r="A172" t="inlineStr">
        <is>
          <t>TA 421</t>
        </is>
      </c>
      <c r="B172" t="inlineStr">
        <is>
          <t>10/0</t>
        </is>
      </c>
      <c r="C172" t="inlineStr">
        <is>
          <t>11/0</t>
        </is>
      </c>
      <c r="D172" t="inlineStr">
        <is>
          <t>Nasiruddin</t>
        </is>
      </c>
      <c r="E172" s="2" t="n">
        <v>45935</v>
      </c>
      <c r="F172" s="2" t="n">
        <v>45938</v>
      </c>
      <c r="G172" t="n">
        <v>3</v>
      </c>
      <c r="H172" t="b">
        <v>0</v>
      </c>
      <c r="I172" t="inlineStr">
        <is>
          <t>TA 421 - DPR - 2026-02-04.xlsx</t>
        </is>
      </c>
    </row>
    <row r="173">
      <c r="A173" t="inlineStr">
        <is>
          <t>TA 421</t>
        </is>
      </c>
      <c r="B173" t="inlineStr">
        <is>
          <t>19/0</t>
        </is>
      </c>
      <c r="C173" t="inlineStr">
        <is>
          <t>20/0</t>
        </is>
      </c>
      <c r="D173" t="inlineStr">
        <is>
          <t>M R Constructions</t>
        </is>
      </c>
      <c r="E173" s="2" t="n">
        <v>45949</v>
      </c>
      <c r="F173" s="2" t="n">
        <v>45917</v>
      </c>
      <c r="G173" t="n">
        <v>-32</v>
      </c>
      <c r="H173" t="b">
        <v>1</v>
      </c>
      <c r="I173" t="inlineStr">
        <is>
          <t>TA 421 - DPR - 2026-02-04.xlsx</t>
        </is>
      </c>
    </row>
    <row r="174">
      <c r="A174" t="inlineStr">
        <is>
          <t>TA 421</t>
        </is>
      </c>
      <c r="B174" t="inlineStr">
        <is>
          <t>18/0</t>
        </is>
      </c>
      <c r="C174" t="inlineStr">
        <is>
          <t>19/0</t>
        </is>
      </c>
      <c r="D174" t="inlineStr">
        <is>
          <t>M R Constructions</t>
        </is>
      </c>
      <c r="E174" s="2" t="n">
        <v>45950</v>
      </c>
      <c r="F174" s="2" t="n">
        <v>45922</v>
      </c>
      <c r="G174" t="n">
        <v>-28</v>
      </c>
      <c r="H174" t="b">
        <v>1</v>
      </c>
      <c r="I174" t="inlineStr">
        <is>
          <t>TA 421 - DPR - 2026-02-04.xlsx</t>
        </is>
      </c>
    </row>
    <row r="175">
      <c r="A175" t="inlineStr">
        <is>
          <t>TA 421</t>
        </is>
      </c>
      <c r="B175" t="inlineStr">
        <is>
          <t>9/0</t>
        </is>
      </c>
      <c r="C175" t="inlineStr">
        <is>
          <t>10/0</t>
        </is>
      </c>
      <c r="D175" t="inlineStr">
        <is>
          <t>M R Constructions</t>
        </is>
      </c>
      <c r="E175" s="2" t="n">
        <v>45953</v>
      </c>
      <c r="F175" s="2" t="n">
        <v>45954</v>
      </c>
      <c r="G175" t="n">
        <v>1</v>
      </c>
      <c r="H175" t="b">
        <v>0</v>
      </c>
      <c r="I175" t="inlineStr">
        <is>
          <t>TA 421 - DPR - 2026-02-04.xlsx</t>
        </is>
      </c>
    </row>
    <row r="176">
      <c r="A176" t="inlineStr">
        <is>
          <t>TA 421</t>
        </is>
      </c>
      <c r="B176" t="inlineStr">
        <is>
          <t>13/0</t>
        </is>
      </c>
      <c r="C176" t="inlineStr">
        <is>
          <t>14/0</t>
        </is>
      </c>
      <c r="D176" t="inlineStr">
        <is>
          <t>Nasiruddin</t>
        </is>
      </c>
      <c r="E176" s="2" t="n">
        <v>45980</v>
      </c>
      <c r="F176" s="2" t="n">
        <v>45981</v>
      </c>
      <c r="G176" t="n">
        <v>1</v>
      </c>
      <c r="H176" t="b">
        <v>0</v>
      </c>
      <c r="I176" t="inlineStr">
        <is>
          <t>TA 421 - DPR - 2026-02-04.xlsx</t>
        </is>
      </c>
    </row>
    <row r="177">
      <c r="A177" t="inlineStr">
        <is>
          <t>TA 421</t>
        </is>
      </c>
      <c r="B177" t="inlineStr">
        <is>
          <t>11/0</t>
        </is>
      </c>
      <c r="C177" t="inlineStr">
        <is>
          <t>12/0</t>
        </is>
      </c>
      <c r="D177" t="inlineStr">
        <is>
          <t>Nasiruddin</t>
        </is>
      </c>
      <c r="E177" s="2" t="n">
        <v>45998</v>
      </c>
      <c r="F177" s="2" t="n">
        <v>45998</v>
      </c>
      <c r="G177" t="n">
        <v>0</v>
      </c>
      <c r="H177" t="b">
        <v>0</v>
      </c>
      <c r="I177" t="inlineStr">
        <is>
          <t>TA 421 - DPR - 2026-02-04.xlsx</t>
        </is>
      </c>
    </row>
    <row r="178">
      <c r="A178" t="inlineStr">
        <is>
          <t>TA 421</t>
        </is>
      </c>
      <c r="B178" t="inlineStr">
        <is>
          <t>17/0</t>
        </is>
      </c>
      <c r="C178" t="inlineStr">
        <is>
          <t>18/0</t>
        </is>
      </c>
      <c r="D178" t="inlineStr">
        <is>
          <t>M R Constructions</t>
        </is>
      </c>
      <c r="E178" s="2" t="n">
        <v>45976</v>
      </c>
      <c r="F178" s="2" t="n">
        <v>45999</v>
      </c>
      <c r="G178" t="n">
        <v>23</v>
      </c>
      <c r="H178" t="b">
        <v>0</v>
      </c>
      <c r="I178" t="inlineStr">
        <is>
          <t>TA 421 - DPR - 2026-02-04.xlsx</t>
        </is>
      </c>
    </row>
    <row r="179">
      <c r="A179" t="inlineStr">
        <is>
          <t>TA 421</t>
        </is>
      </c>
      <c r="B179" t="inlineStr">
        <is>
          <t>16/0</t>
        </is>
      </c>
      <c r="C179" t="inlineStr">
        <is>
          <t>17/0</t>
        </is>
      </c>
      <c r="D179" t="inlineStr">
        <is>
          <t>M R Constructions</t>
        </is>
      </c>
      <c r="E179" s="2" t="n">
        <v>45999</v>
      </c>
      <c r="F179" s="2" t="n">
        <v>46015</v>
      </c>
      <c r="G179" t="n">
        <v>16</v>
      </c>
      <c r="H179" t="b">
        <v>0</v>
      </c>
      <c r="I179" t="inlineStr">
        <is>
          <t>TA 421 - DPR - 2026-02-04.xlsx</t>
        </is>
      </c>
    </row>
    <row r="180">
      <c r="A180" t="inlineStr">
        <is>
          <t>TA 421</t>
        </is>
      </c>
      <c r="B180" t="inlineStr">
        <is>
          <t>15/0</t>
        </is>
      </c>
      <c r="C180" t="inlineStr">
        <is>
          <t>16/0</t>
        </is>
      </c>
      <c r="D180" t="inlineStr">
        <is>
          <t>M R Constructions</t>
        </is>
      </c>
      <c r="E180" s="2" t="n">
        <v>45953</v>
      </c>
      <c r="F180" s="2" t="n">
        <v>46015</v>
      </c>
      <c r="G180" t="n">
        <v>62</v>
      </c>
      <c r="H180" t="b">
        <v>0</v>
      </c>
      <c r="I180" t="inlineStr">
        <is>
          <t>TA 421 - DPR - 2026-02-04.xlsx</t>
        </is>
      </c>
    </row>
    <row r="181">
      <c r="A181" t="inlineStr">
        <is>
          <t>TA 421</t>
        </is>
      </c>
      <c r="B181" t="inlineStr">
        <is>
          <t>8/4</t>
        </is>
      </c>
      <c r="C181" t="inlineStr">
        <is>
          <t>9/0</t>
        </is>
      </c>
      <c r="D181" t="inlineStr">
        <is>
          <t>Nasiruddin</t>
        </is>
      </c>
      <c r="E181" s="2" t="n">
        <v>46028</v>
      </c>
      <c r="F181" s="2" t="n">
        <v>46028</v>
      </c>
      <c r="G181" t="n">
        <v>0</v>
      </c>
      <c r="H181" t="b">
        <v>0</v>
      </c>
      <c r="I181" t="inlineStr">
        <is>
          <t>TA 421 - DPR - 2026-02-04.xlsx</t>
        </is>
      </c>
    </row>
    <row r="182">
      <c r="A182" t="inlineStr">
        <is>
          <t>TA 421</t>
        </is>
      </c>
      <c r="B182" t="inlineStr">
        <is>
          <t>6/0</t>
        </is>
      </c>
      <c r="C182" t="inlineStr">
        <is>
          <t>7/0</t>
        </is>
      </c>
      <c r="D182" t="inlineStr">
        <is>
          <t>Nasiruddin</t>
        </is>
      </c>
      <c r="E182" s="2" t="n">
        <v>46037</v>
      </c>
      <c r="F182" s="2" t="n">
        <v>46040</v>
      </c>
      <c r="G182" t="n">
        <v>3</v>
      </c>
      <c r="H182" t="b">
        <v>0</v>
      </c>
      <c r="I182" t="inlineStr">
        <is>
          <t>TA 421 - DPR - 2026-02-04.xlsx</t>
        </is>
      </c>
    </row>
    <row r="183">
      <c r="A183" t="inlineStr">
        <is>
          <t>TA 421</t>
        </is>
      </c>
      <c r="B183" t="inlineStr">
        <is>
          <t>27/0</t>
        </is>
      </c>
      <c r="C183" t="inlineStr">
        <is>
          <t>27/3</t>
        </is>
      </c>
      <c r="D183" t="inlineStr">
        <is>
          <t>M R Constructions</t>
        </is>
      </c>
      <c r="E183" s="2" t="n">
        <v>46034</v>
      </c>
      <c r="F183" s="2" t="n">
        <v>46044</v>
      </c>
      <c r="G183" t="n">
        <v>10</v>
      </c>
      <c r="H183" t="b">
        <v>0</v>
      </c>
      <c r="I183" t="inlineStr">
        <is>
          <t>TA 421 - DPR - 2026-02-04.xlsx</t>
        </is>
      </c>
    </row>
    <row r="184">
      <c r="A184" t="inlineStr">
        <is>
          <t>TA 421</t>
        </is>
      </c>
      <c r="B184" t="inlineStr">
        <is>
          <t>27/3</t>
        </is>
      </c>
      <c r="C184" t="inlineStr">
        <is>
          <t>28/0</t>
        </is>
      </c>
      <c r="D184" t="inlineStr">
        <is>
          <t>M R Constructions</t>
        </is>
      </c>
      <c r="E184" s="2" t="n">
        <v>46050</v>
      </c>
      <c r="F184" s="2" t="n">
        <v>46044</v>
      </c>
      <c r="G184" t="n">
        <v>-6</v>
      </c>
      <c r="H184" t="b">
        <v>1</v>
      </c>
      <c r="I184" t="inlineStr">
        <is>
          <t>TA 421 - DPR - 2026-02-04.xlsx</t>
        </is>
      </c>
    </row>
    <row r="185">
      <c r="A185" t="inlineStr">
        <is>
          <t>TA 421</t>
        </is>
      </c>
      <c r="B185" t="inlineStr">
        <is>
          <t>4/12</t>
        </is>
      </c>
      <c r="C185" t="inlineStr">
        <is>
          <t>5/0</t>
        </is>
      </c>
      <c r="D185" t="inlineStr">
        <is>
          <t>Nasiruddin</t>
        </is>
      </c>
      <c r="E185" t="inlineStr"/>
      <c r="F185" t="inlineStr"/>
      <c r="G185" t="inlineStr"/>
      <c r="H185" t="b">
        <v>0</v>
      </c>
      <c r="I185" t="inlineStr">
        <is>
          <t>TA 421 - DPR - 2026-02-04.xlsx</t>
        </is>
      </c>
    </row>
    <row r="186">
      <c r="A186" t="inlineStr">
        <is>
          <t>TA 421</t>
        </is>
      </c>
      <c r="B186" t="inlineStr">
        <is>
          <t>28/0</t>
        </is>
      </c>
      <c r="C186" t="inlineStr">
        <is>
          <t>29/0</t>
        </is>
      </c>
      <c r="D186" t="inlineStr">
        <is>
          <t>M R Constructions</t>
        </is>
      </c>
      <c r="E186" s="2" t="n">
        <v>46057</v>
      </c>
      <c r="F186" s="2" t="n">
        <v>46057</v>
      </c>
      <c r="G186" t="n">
        <v>0</v>
      </c>
      <c r="H186" t="b">
        <v>0</v>
      </c>
      <c r="I186" t="inlineStr">
        <is>
          <t>TA 421 - DPR - 2026-02-04.xlsx</t>
        </is>
      </c>
    </row>
    <row r="187">
      <c r="A187" t="inlineStr">
        <is>
          <t>TA 421</t>
        </is>
      </c>
      <c r="B187" t="inlineStr">
        <is>
          <t>38/0</t>
        </is>
      </c>
      <c r="C187" t="inlineStr">
        <is>
          <t>39/0</t>
        </is>
      </c>
      <c r="D187" t="inlineStr">
        <is>
          <t>M R Constructions</t>
        </is>
      </c>
      <c r="E187" t="inlineStr"/>
      <c r="F187" t="inlineStr"/>
      <c r="G187" t="inlineStr"/>
      <c r="H187" t="b">
        <v>0</v>
      </c>
      <c r="I187" t="inlineStr">
        <is>
          <t>TA 421 - DPR - 2026-02-04.xlsx</t>
        </is>
      </c>
    </row>
    <row r="188">
      <c r="A188" t="inlineStr">
        <is>
          <t>TA 421</t>
        </is>
      </c>
      <c r="B188" t="inlineStr">
        <is>
          <t>37/0</t>
        </is>
      </c>
      <c r="C188" t="inlineStr">
        <is>
          <t>38/0</t>
        </is>
      </c>
      <c r="D188" t="inlineStr">
        <is>
          <t>nan</t>
        </is>
      </c>
      <c r="E188" t="inlineStr"/>
      <c r="F188" t="inlineStr"/>
      <c r="G188" t="inlineStr"/>
      <c r="H188" t="b">
        <v>0</v>
      </c>
      <c r="I188" t="inlineStr">
        <is>
          <t>TA 421 - DPR - 2026-02-04.xlsx</t>
        </is>
      </c>
    </row>
    <row r="189">
      <c r="A189" t="inlineStr">
        <is>
          <t>TA 504</t>
        </is>
      </c>
      <c r="B189" t="inlineStr">
        <is>
          <t>16/3</t>
        </is>
      </c>
      <c r="C189" t="inlineStr">
        <is>
          <t>17/0</t>
        </is>
      </c>
      <c r="D189" t="inlineStr">
        <is>
          <t>Lamba Construction</t>
        </is>
      </c>
      <c r="E189" t="inlineStr"/>
      <c r="F189" t="inlineStr"/>
      <c r="G189" t="inlineStr"/>
      <c r="H189" t="b">
        <v>0</v>
      </c>
      <c r="I189" t="inlineStr">
        <is>
          <t>TA 504 - DPR - 2026-02-04.xlsx</t>
        </is>
      </c>
    </row>
    <row r="190">
      <c r="A190" t="inlineStr">
        <is>
          <t>TA 504</t>
        </is>
      </c>
      <c r="B190" t="inlineStr">
        <is>
          <t>17/0</t>
        </is>
      </c>
      <c r="C190" t="inlineStr">
        <is>
          <t>18/0</t>
        </is>
      </c>
      <c r="D190" t="inlineStr">
        <is>
          <t>nan</t>
        </is>
      </c>
      <c r="E190" t="inlineStr"/>
      <c r="F190" t="inlineStr"/>
      <c r="G190" t="inlineStr"/>
      <c r="H190" t="b">
        <v>0</v>
      </c>
      <c r="I190" t="inlineStr">
        <is>
          <t>TA 504 - DPR - 2026-02-04.xlsx</t>
        </is>
      </c>
    </row>
    <row r="191">
      <c r="A191" t="inlineStr">
        <is>
          <t>TA 504</t>
        </is>
      </c>
      <c r="B191" t="inlineStr">
        <is>
          <t>18/0</t>
        </is>
      </c>
      <c r="C191" t="inlineStr">
        <is>
          <t>19/0</t>
        </is>
      </c>
      <c r="D191" t="inlineStr">
        <is>
          <t>nan</t>
        </is>
      </c>
      <c r="E191" t="inlineStr"/>
      <c r="F191" t="inlineStr"/>
      <c r="G191" t="inlineStr"/>
      <c r="H191" t="b">
        <v>0</v>
      </c>
      <c r="I191" t="inlineStr">
        <is>
          <t>TA 504 - DPR - 2026-02-04.xlsx</t>
        </is>
      </c>
    </row>
    <row r="192">
      <c r="A192" t="inlineStr">
        <is>
          <t>TA 505</t>
        </is>
      </c>
      <c r="B192" t="inlineStr">
        <is>
          <t>101/0</t>
        </is>
      </c>
      <c r="C192" t="inlineStr">
        <is>
          <t>102/0</t>
        </is>
      </c>
      <c r="D192" t="inlineStr">
        <is>
          <t>Alimuddin</t>
        </is>
      </c>
      <c r="E192" s="2" t="n">
        <v>46055</v>
      </c>
      <c r="F192" t="inlineStr"/>
      <c r="G192" t="inlineStr"/>
      <c r="H192" t="b">
        <v>0</v>
      </c>
      <c r="I192" t="inlineStr">
        <is>
          <t>TA 505 - DPR - 2026-02-03.xlsx</t>
        </is>
      </c>
    </row>
    <row r="193">
      <c r="A193" t="inlineStr">
        <is>
          <t>TA 506</t>
        </is>
      </c>
      <c r="B193" t="inlineStr">
        <is>
          <t>1/0</t>
        </is>
      </c>
      <c r="C193" t="inlineStr">
        <is>
          <t>2/0</t>
        </is>
      </c>
      <c r="D193" t="inlineStr">
        <is>
          <t>National Construction</t>
        </is>
      </c>
      <c r="E193" s="2" t="n">
        <v>46044</v>
      </c>
      <c r="F193" s="2" t="n">
        <v>46048</v>
      </c>
      <c r="G193" t="n">
        <v>4</v>
      </c>
      <c r="H193" t="b">
        <v>0</v>
      </c>
      <c r="I193" t="inlineStr">
        <is>
          <t>TA 506 - DPR - 2026-02-04.xlsx</t>
        </is>
      </c>
    </row>
    <row r="194">
      <c r="A194" t="inlineStr">
        <is>
          <t>TA 506</t>
        </is>
      </c>
      <c r="B194" t="inlineStr">
        <is>
          <t>5/0</t>
        </is>
      </c>
      <c r="C194" t="inlineStr">
        <is>
          <t>6/0</t>
        </is>
      </c>
      <c r="D194" t="inlineStr">
        <is>
          <t>National Construction</t>
        </is>
      </c>
      <c r="E194" s="2" t="n">
        <v>46049</v>
      </c>
      <c r="F194" s="2" t="n">
        <v>46049</v>
      </c>
      <c r="G194" t="n">
        <v>0</v>
      </c>
      <c r="H194" t="b">
        <v>0</v>
      </c>
      <c r="I194" t="inlineStr">
        <is>
          <t>TA 506 - DPR - 2026-02-04.xlsx</t>
        </is>
      </c>
    </row>
    <row r="195">
      <c r="A195" t="inlineStr">
        <is>
          <t>TA 506</t>
        </is>
      </c>
      <c r="B195" t="inlineStr">
        <is>
          <t>48/0</t>
        </is>
      </c>
      <c r="C195" t="inlineStr">
        <is>
          <t>50/0</t>
        </is>
      </c>
      <c r="D195" t="inlineStr">
        <is>
          <t>Jahangir Alam</t>
        </is>
      </c>
      <c r="E195" s="2" t="n">
        <v>46021</v>
      </c>
      <c r="F195" s="2" t="n">
        <v>46037</v>
      </c>
      <c r="G195" t="n">
        <v>16</v>
      </c>
      <c r="H195" t="b">
        <v>0</v>
      </c>
      <c r="I195" t="inlineStr">
        <is>
          <t>TA 506 - DPR - 2026-02-04.xlsx</t>
        </is>
      </c>
    </row>
    <row r="196">
      <c r="A196" t="inlineStr">
        <is>
          <t>TA 506</t>
        </is>
      </c>
      <c r="B196" t="inlineStr">
        <is>
          <t>50/0</t>
        </is>
      </c>
      <c r="C196" t="inlineStr">
        <is>
          <t>51/0</t>
        </is>
      </c>
      <c r="D196" t="inlineStr">
        <is>
          <t>Jahangir Alam</t>
        </is>
      </c>
      <c r="E196" s="2" t="n">
        <v>46021</v>
      </c>
      <c r="F196" s="2" t="n">
        <v>46039</v>
      </c>
      <c r="G196" t="n">
        <v>18</v>
      </c>
      <c r="H196" t="b">
        <v>0</v>
      </c>
      <c r="I196" t="inlineStr">
        <is>
          <t>TA 506 - DPR - 2026-02-04.xlsx</t>
        </is>
      </c>
    </row>
    <row r="197">
      <c r="A197" t="inlineStr">
        <is>
          <t>TA 506</t>
        </is>
      </c>
      <c r="B197" t="inlineStr">
        <is>
          <t>2/0</t>
        </is>
      </c>
      <c r="C197" t="inlineStr">
        <is>
          <t>2A/0</t>
        </is>
      </c>
      <c r="D197" t="inlineStr">
        <is>
          <t>National Construction</t>
        </is>
      </c>
      <c r="E197" t="inlineStr"/>
      <c r="F197" t="inlineStr"/>
      <c r="G197" t="inlineStr"/>
      <c r="H197" t="b">
        <v>0</v>
      </c>
      <c r="I197" t="inlineStr">
        <is>
          <t>TA 506 - DPR - 2026-02-04.xlsx</t>
        </is>
      </c>
    </row>
    <row r="198">
      <c r="A198" t="inlineStr">
        <is>
          <t>TA 506</t>
        </is>
      </c>
      <c r="B198" t="inlineStr">
        <is>
          <t>51/0</t>
        </is>
      </c>
      <c r="C198" t="inlineStr">
        <is>
          <t>51A/0</t>
        </is>
      </c>
      <c r="D198" t="inlineStr">
        <is>
          <t>Jahangir Alam</t>
        </is>
      </c>
      <c r="E198" s="2" t="n">
        <v>46042</v>
      </c>
      <c r="F198" s="2" t="n">
        <v>46049</v>
      </c>
      <c r="G198" t="n">
        <v>7</v>
      </c>
      <c r="H198" t="b">
        <v>0</v>
      </c>
      <c r="I198" t="inlineStr">
        <is>
          <t>TA 506 - DPR - 2026-02-04.xlsx</t>
        </is>
      </c>
    </row>
    <row r="199">
      <c r="A199" t="inlineStr">
        <is>
          <t>TA 506</t>
        </is>
      </c>
      <c r="B199" t="inlineStr">
        <is>
          <t>51A/0</t>
        </is>
      </c>
      <c r="C199" t="inlineStr">
        <is>
          <t>51C/0</t>
        </is>
      </c>
      <c r="D199" t="inlineStr">
        <is>
          <t>Jahangir Alam</t>
        </is>
      </c>
      <c r="E199" s="2" t="n">
        <v>46048</v>
      </c>
      <c r="F199" s="2" t="n">
        <v>46049</v>
      </c>
      <c r="G199" t="n">
        <v>1</v>
      </c>
      <c r="H199" t="b">
        <v>0</v>
      </c>
      <c r="I199" t="inlineStr">
        <is>
          <t>TA 506 - DPR - 2026-02-04.xlsx</t>
        </is>
      </c>
    </row>
    <row r="200">
      <c r="A200" t="inlineStr">
        <is>
          <t>TB 401</t>
        </is>
      </c>
      <c r="B200" t="inlineStr">
        <is>
          <t>57/6</t>
        </is>
      </c>
      <c r="C200" t="inlineStr">
        <is>
          <t>58/0</t>
        </is>
      </c>
      <c r="D200" t="inlineStr">
        <is>
          <t>GPJ Const.</t>
        </is>
      </c>
      <c r="E200" s="2" t="n">
        <v>45422</v>
      </c>
      <c r="F200" s="2" t="n">
        <v>45431</v>
      </c>
      <c r="G200" t="n">
        <v>9</v>
      </c>
      <c r="H200" t="b">
        <v>0</v>
      </c>
      <c r="I200" t="inlineStr">
        <is>
          <t>TB 401 - DPR - 2025-12-26.xlsx</t>
        </is>
      </c>
    </row>
    <row r="201">
      <c r="A201" t="inlineStr">
        <is>
          <t>TB 401</t>
        </is>
      </c>
      <c r="B201" t="inlineStr">
        <is>
          <t>57/0</t>
        </is>
      </c>
      <c r="C201" t="inlineStr">
        <is>
          <t>57/6</t>
        </is>
      </c>
      <c r="D201" t="inlineStr">
        <is>
          <t>GPJ Const.</t>
        </is>
      </c>
      <c r="E201" s="2" t="n">
        <v>45436</v>
      </c>
      <c r="F201" s="2" t="n">
        <v>45450</v>
      </c>
      <c r="G201" t="n">
        <v>14</v>
      </c>
      <c r="H201" t="b">
        <v>0</v>
      </c>
      <c r="I201" t="inlineStr">
        <is>
          <t>TB 401 - DPR - 2025-12-26.xlsx</t>
        </is>
      </c>
    </row>
    <row r="202">
      <c r="A202" t="inlineStr">
        <is>
          <t>TB 401</t>
        </is>
      </c>
      <c r="B202" t="inlineStr">
        <is>
          <t>56/0</t>
        </is>
      </c>
      <c r="C202" t="inlineStr">
        <is>
          <t>57/0</t>
        </is>
      </c>
      <c r="D202" t="inlineStr">
        <is>
          <t>GPJ Const.</t>
        </is>
      </c>
      <c r="E202" s="2" t="n">
        <v>45455</v>
      </c>
      <c r="F202" s="2" t="n">
        <v>45471</v>
      </c>
      <c r="G202" t="n">
        <v>16</v>
      </c>
      <c r="H202" t="b">
        <v>0</v>
      </c>
      <c r="I202" t="inlineStr">
        <is>
          <t>TB 401 - DPR - 2025-12-26.xlsx</t>
        </is>
      </c>
    </row>
    <row r="203">
      <c r="A203" t="inlineStr">
        <is>
          <t>TB 401</t>
        </is>
      </c>
      <c r="B203" t="inlineStr">
        <is>
          <t>55/0</t>
        </is>
      </c>
      <c r="C203" t="inlineStr">
        <is>
          <t>56/0</t>
        </is>
      </c>
      <c r="D203" t="inlineStr">
        <is>
          <t>GPJ Const.</t>
        </is>
      </c>
      <c r="E203" s="2" t="n">
        <v>45477</v>
      </c>
      <c r="F203" s="2" t="n">
        <v>45490</v>
      </c>
      <c r="G203" t="n">
        <v>13</v>
      </c>
      <c r="H203" t="b">
        <v>0</v>
      </c>
      <c r="I203" t="inlineStr">
        <is>
          <t>TB 401 - DPR - 2025-12-26.xlsx</t>
        </is>
      </c>
    </row>
    <row r="204">
      <c r="A204" t="inlineStr">
        <is>
          <t>TB 401</t>
        </is>
      </c>
      <c r="B204" t="inlineStr">
        <is>
          <t>53/0</t>
        </is>
      </c>
      <c r="C204" t="inlineStr">
        <is>
          <t>55/0</t>
        </is>
      </c>
      <c r="D204" t="inlineStr">
        <is>
          <t>GPJ Const.</t>
        </is>
      </c>
      <c r="E204" s="2" t="n">
        <v>45495</v>
      </c>
      <c r="F204" s="2" t="n">
        <v>45513</v>
      </c>
      <c r="G204" t="n">
        <v>18</v>
      </c>
      <c r="H204" t="b">
        <v>0</v>
      </c>
      <c r="I204" t="inlineStr">
        <is>
          <t>TB 401 - DPR - 2025-12-26.xlsx</t>
        </is>
      </c>
    </row>
    <row r="205">
      <c r="A205" t="inlineStr">
        <is>
          <t>TB 401</t>
        </is>
      </c>
      <c r="B205" t="inlineStr">
        <is>
          <t>52/0</t>
        </is>
      </c>
      <c r="C205" t="inlineStr">
        <is>
          <t>53/0</t>
        </is>
      </c>
      <c r="D205" t="inlineStr">
        <is>
          <t>GPJ Const.</t>
        </is>
      </c>
      <c r="E205" s="2" t="n">
        <v>45526</v>
      </c>
      <c r="F205" s="2" t="n">
        <v>45539</v>
      </c>
      <c r="G205" t="n">
        <v>13</v>
      </c>
      <c r="H205" t="b">
        <v>0</v>
      </c>
      <c r="I205" t="inlineStr">
        <is>
          <t>TB 401 - DPR - 2025-12-26.xlsx</t>
        </is>
      </c>
    </row>
    <row r="206">
      <c r="A206" t="inlineStr">
        <is>
          <t>TB 401</t>
        </is>
      </c>
      <c r="B206" t="inlineStr">
        <is>
          <t>51/0</t>
        </is>
      </c>
      <c r="C206" t="inlineStr">
        <is>
          <t>52/0</t>
        </is>
      </c>
      <c r="D206" t="inlineStr">
        <is>
          <t>GPJ Const.</t>
        </is>
      </c>
      <c r="E206" s="2" t="n">
        <v>45543</v>
      </c>
      <c r="F206" s="2" t="n">
        <v>45563</v>
      </c>
      <c r="G206" t="n">
        <v>20</v>
      </c>
      <c r="H206" t="b">
        <v>0</v>
      </c>
      <c r="I206" t="inlineStr">
        <is>
          <t>TB 401 - DPR - 2025-12-26.xlsx</t>
        </is>
      </c>
    </row>
    <row r="207">
      <c r="A207" t="inlineStr">
        <is>
          <t>TB 401</t>
        </is>
      </c>
      <c r="B207" t="inlineStr">
        <is>
          <t>50/0</t>
        </is>
      </c>
      <c r="C207" t="inlineStr">
        <is>
          <t>51/0</t>
        </is>
      </c>
      <c r="D207" t="inlineStr">
        <is>
          <t>GPJ Const.</t>
        </is>
      </c>
      <c r="E207" s="2" t="n">
        <v>45567</v>
      </c>
      <c r="F207" s="2" t="n">
        <v>45573</v>
      </c>
      <c r="G207" t="n">
        <v>6</v>
      </c>
      <c r="H207" t="b">
        <v>0</v>
      </c>
      <c r="I207" t="inlineStr">
        <is>
          <t>TB 401 - DPR - 2025-12-26.xlsx</t>
        </is>
      </c>
    </row>
    <row r="208">
      <c r="A208" t="inlineStr">
        <is>
          <t>TB 401</t>
        </is>
      </c>
      <c r="B208" t="inlineStr">
        <is>
          <t>58/0</t>
        </is>
      </c>
      <c r="C208" t="inlineStr">
        <is>
          <t>58/7</t>
        </is>
      </c>
      <c r="D208" t="inlineStr">
        <is>
          <t>Kddus Ali</t>
        </is>
      </c>
      <c r="E208" s="2" t="n">
        <v>45619</v>
      </c>
      <c r="F208" t="inlineStr"/>
      <c r="G208" t="inlineStr"/>
      <c r="H208" t="b">
        <v>0</v>
      </c>
      <c r="I208" t="inlineStr">
        <is>
          <t>TB 401 - DPR - 2025-12-26.xlsx</t>
        </is>
      </c>
    </row>
    <row r="209">
      <c r="A209" t="inlineStr">
        <is>
          <t>TB 401</t>
        </is>
      </c>
      <c r="B209" t="inlineStr">
        <is>
          <t>72/0</t>
        </is>
      </c>
      <c r="C209" t="inlineStr">
        <is>
          <t>72/7</t>
        </is>
      </c>
      <c r="D209" t="inlineStr">
        <is>
          <t>MR Power</t>
        </is>
      </c>
      <c r="E209" s="2" t="n">
        <v>45619</v>
      </c>
      <c r="F209" s="2" t="n">
        <v>45632</v>
      </c>
      <c r="G209" t="n">
        <v>13</v>
      </c>
      <c r="H209" t="b">
        <v>0</v>
      </c>
      <c r="I209" t="inlineStr">
        <is>
          <t>TB 401 - DPR - 2025-12-26.xlsx</t>
        </is>
      </c>
    </row>
    <row r="210">
      <c r="A210" t="inlineStr">
        <is>
          <t>TB 401</t>
        </is>
      </c>
      <c r="B210" t="inlineStr">
        <is>
          <t>68/0</t>
        </is>
      </c>
      <c r="C210" t="inlineStr">
        <is>
          <t>69/0</t>
        </is>
      </c>
      <c r="D210" t="inlineStr">
        <is>
          <t>Nasruddin</t>
        </is>
      </c>
      <c r="E210" s="2" t="n">
        <v>45646</v>
      </c>
      <c r="F210" s="2" t="n">
        <v>45658</v>
      </c>
      <c r="G210" t="n">
        <v>12</v>
      </c>
      <c r="H210" t="b">
        <v>0</v>
      </c>
      <c r="I210" t="inlineStr">
        <is>
          <t>TB 401 - DPR - 2025-12-26.xlsx</t>
        </is>
      </c>
    </row>
    <row r="211">
      <c r="A211" t="inlineStr">
        <is>
          <t>TB 401</t>
        </is>
      </c>
      <c r="B211" t="inlineStr">
        <is>
          <t>58/7</t>
        </is>
      </c>
      <c r="C211" t="inlineStr">
        <is>
          <t>59/0</t>
        </is>
      </c>
      <c r="D211" t="inlineStr">
        <is>
          <t>MR Power</t>
        </is>
      </c>
      <c r="E211" s="2" t="n">
        <v>45661</v>
      </c>
      <c r="F211" s="2" t="n">
        <v>45664</v>
      </c>
      <c r="G211" t="n">
        <v>3</v>
      </c>
      <c r="H211" t="b">
        <v>0</v>
      </c>
      <c r="I211" t="inlineStr">
        <is>
          <t>TB 401 - DPR - 2025-12-26.xlsx</t>
        </is>
      </c>
    </row>
    <row r="212">
      <c r="A212" t="inlineStr">
        <is>
          <t>TB 401</t>
        </is>
      </c>
      <c r="B212" t="inlineStr">
        <is>
          <t>71/0</t>
        </is>
      </c>
      <c r="C212" t="inlineStr">
        <is>
          <t>72/0</t>
        </is>
      </c>
      <c r="D212" t="inlineStr">
        <is>
          <t>MR Power</t>
        </is>
      </c>
      <c r="E212" s="2" t="n">
        <v>45636</v>
      </c>
      <c r="F212" s="2" t="n">
        <v>45673</v>
      </c>
      <c r="G212" t="n">
        <v>37</v>
      </c>
      <c r="H212" t="b">
        <v>0</v>
      </c>
      <c r="I212" t="inlineStr">
        <is>
          <t>TB 401 - DPR - 2025-12-26.xlsx</t>
        </is>
      </c>
    </row>
    <row r="213">
      <c r="A213" t="inlineStr">
        <is>
          <t>TB 401</t>
        </is>
      </c>
      <c r="B213" t="inlineStr">
        <is>
          <t>69/0</t>
        </is>
      </c>
      <c r="C213" t="inlineStr">
        <is>
          <t>70/0</t>
        </is>
      </c>
      <c r="D213" t="inlineStr">
        <is>
          <t>Nasruddin</t>
        </is>
      </c>
      <c r="E213" s="2" t="n">
        <v>45662</v>
      </c>
      <c r="F213" s="2" t="n">
        <v>45684</v>
      </c>
      <c r="G213" t="n">
        <v>22</v>
      </c>
      <c r="H213" t="b">
        <v>0</v>
      </c>
      <c r="I213" t="inlineStr">
        <is>
          <t>TB 401 - DPR - 2025-12-26.xlsx</t>
        </is>
      </c>
    </row>
    <row r="214">
      <c r="A214" t="inlineStr">
        <is>
          <t>TB 401</t>
        </is>
      </c>
      <c r="B214" t="inlineStr">
        <is>
          <t>41/0</t>
        </is>
      </c>
      <c r="C214" t="inlineStr">
        <is>
          <t>42/0</t>
        </is>
      </c>
      <c r="D214" t="inlineStr">
        <is>
          <t>Nasruddin</t>
        </is>
      </c>
      <c r="E214" s="2" t="n">
        <v>45708</v>
      </c>
      <c r="F214" s="2" t="n">
        <v>45716</v>
      </c>
      <c r="G214" t="n">
        <v>8</v>
      </c>
      <c r="H214" t="b">
        <v>0</v>
      </c>
      <c r="I214" t="inlineStr">
        <is>
          <t>TB 401 - DPR - 2025-12-26.xlsx</t>
        </is>
      </c>
    </row>
    <row r="215">
      <c r="A215" t="inlineStr">
        <is>
          <t>TB 401</t>
        </is>
      </c>
      <c r="B215" t="inlineStr">
        <is>
          <t>59/0</t>
        </is>
      </c>
      <c r="C215" t="inlineStr">
        <is>
          <t>60/0</t>
        </is>
      </c>
      <c r="D215" t="inlineStr">
        <is>
          <t>MR Power</t>
        </is>
      </c>
      <c r="E215" s="2" t="n">
        <v>45682</v>
      </c>
      <c r="F215" s="2" t="n">
        <v>45779</v>
      </c>
      <c r="G215" t="n">
        <v>97</v>
      </c>
      <c r="H215" t="b">
        <v>0</v>
      </c>
      <c r="I215" t="inlineStr">
        <is>
          <t>TB 401 - DPR - 2025-12-26.xlsx</t>
        </is>
      </c>
    </row>
    <row r="216">
      <c r="A216" t="inlineStr">
        <is>
          <t>TB 401</t>
        </is>
      </c>
      <c r="B216" t="inlineStr">
        <is>
          <t>48/0</t>
        </is>
      </c>
      <c r="C216" t="inlineStr">
        <is>
          <t>49/0</t>
        </is>
      </c>
      <c r="D216" t="inlineStr">
        <is>
          <t>Indrajeet</t>
        </is>
      </c>
      <c r="E216" s="2" t="n">
        <v>45794</v>
      </c>
      <c r="F216" s="2" t="n">
        <v>45796</v>
      </c>
      <c r="G216" t="n">
        <v>2</v>
      </c>
      <c r="H216" t="b">
        <v>0</v>
      </c>
      <c r="I216" t="inlineStr">
        <is>
          <t>TB 401 - DPR - 2025-12-26.xlsx</t>
        </is>
      </c>
    </row>
    <row r="217">
      <c r="A217" t="inlineStr">
        <is>
          <t>TB 401</t>
        </is>
      </c>
      <c r="B217" t="inlineStr">
        <is>
          <t>47/0</t>
        </is>
      </c>
      <c r="C217" t="inlineStr">
        <is>
          <t>48/0</t>
        </is>
      </c>
      <c r="D217" t="inlineStr">
        <is>
          <t>Indrajeet</t>
        </is>
      </c>
      <c r="E217" s="2" t="n">
        <v>45798</v>
      </c>
      <c r="F217" s="2" t="n">
        <v>45802</v>
      </c>
      <c r="G217" t="n">
        <v>4</v>
      </c>
      <c r="H217" t="b">
        <v>0</v>
      </c>
      <c r="I217" t="inlineStr">
        <is>
          <t>TB 401 - DPR - 2025-12-26.xlsx</t>
        </is>
      </c>
    </row>
    <row r="218">
      <c r="A218" t="inlineStr">
        <is>
          <t>TB 401</t>
        </is>
      </c>
      <c r="B218" t="inlineStr">
        <is>
          <t>37/2</t>
        </is>
      </c>
      <c r="C218" t="inlineStr">
        <is>
          <t>38/0</t>
        </is>
      </c>
      <c r="D218" t="inlineStr">
        <is>
          <t>Indrajeet</t>
        </is>
      </c>
      <c r="E218" s="2" t="n">
        <v>45807</v>
      </c>
      <c r="F218" s="2" t="n">
        <v>45819</v>
      </c>
      <c r="G218" t="n">
        <v>12</v>
      </c>
      <c r="H218" t="b">
        <v>0</v>
      </c>
      <c r="I218" t="inlineStr">
        <is>
          <t>TB 401 - DPR - 2025-12-26.xlsx</t>
        </is>
      </c>
    </row>
    <row r="219">
      <c r="A219" t="inlineStr">
        <is>
          <t>TB 401</t>
        </is>
      </c>
      <c r="B219" t="inlineStr">
        <is>
          <t>43/0</t>
        </is>
      </c>
      <c r="C219" t="inlineStr">
        <is>
          <t>44/0</t>
        </is>
      </c>
      <c r="D219" t="inlineStr">
        <is>
          <t>Indrajeet</t>
        </is>
      </c>
      <c r="E219" s="2" t="n">
        <v>45787</v>
      </c>
      <c r="F219" s="2" t="n">
        <v>45828</v>
      </c>
      <c r="G219" t="n">
        <v>41</v>
      </c>
      <c r="H219" t="b">
        <v>0</v>
      </c>
      <c r="I219" t="inlineStr">
        <is>
          <t>TB 401 - DPR - 2025-12-26.xlsx</t>
        </is>
      </c>
    </row>
    <row r="220">
      <c r="A220" t="inlineStr">
        <is>
          <t>TB 401</t>
        </is>
      </c>
      <c r="B220" t="inlineStr">
        <is>
          <t>61/0</t>
        </is>
      </c>
      <c r="C220" t="inlineStr">
        <is>
          <t>62/0</t>
        </is>
      </c>
      <c r="D220" t="inlineStr">
        <is>
          <t>GPJ Const.</t>
        </is>
      </c>
      <c r="E220" s="2" t="n">
        <v>45837</v>
      </c>
      <c r="F220" s="2" t="n">
        <v>45845</v>
      </c>
      <c r="G220" t="n">
        <v>8</v>
      </c>
      <c r="H220" t="b">
        <v>0</v>
      </c>
      <c r="I220" t="inlineStr">
        <is>
          <t>TB 401 - DPR - 2025-12-26.xlsx</t>
        </is>
      </c>
    </row>
    <row r="221">
      <c r="A221" t="inlineStr">
        <is>
          <t>TB 401</t>
        </is>
      </c>
      <c r="B221" t="inlineStr">
        <is>
          <t>38/0</t>
        </is>
      </c>
      <c r="C221" t="inlineStr">
        <is>
          <t>38/9</t>
        </is>
      </c>
      <c r="D221" t="inlineStr">
        <is>
          <t>Indrajeet</t>
        </is>
      </c>
      <c r="E221" s="2" t="n">
        <v>45818</v>
      </c>
      <c r="F221" s="2" t="n">
        <v>45845</v>
      </c>
      <c r="G221" t="n">
        <v>27</v>
      </c>
      <c r="H221" t="b">
        <v>0</v>
      </c>
      <c r="I221" t="inlineStr">
        <is>
          <t>TB 401 - DPR - 2025-12-26.xlsx</t>
        </is>
      </c>
    </row>
    <row r="222">
      <c r="A222" t="inlineStr">
        <is>
          <t>TB 401</t>
        </is>
      </c>
      <c r="B222" t="inlineStr">
        <is>
          <t>40/10</t>
        </is>
      </c>
      <c r="C222" t="inlineStr">
        <is>
          <t>41/0</t>
        </is>
      </c>
      <c r="D222" t="inlineStr">
        <is>
          <t>Indrajeet/Rahim</t>
        </is>
      </c>
      <c r="E222" s="2" t="n">
        <v>45843</v>
      </c>
      <c r="F222" s="2" t="n">
        <v>45862</v>
      </c>
      <c r="G222" t="n">
        <v>19</v>
      </c>
      <c r="H222" t="b">
        <v>0</v>
      </c>
      <c r="I222" t="inlineStr">
        <is>
          <t>TB 401 - DPR - 2025-12-26.xlsx</t>
        </is>
      </c>
    </row>
    <row r="223">
      <c r="A223" t="inlineStr">
        <is>
          <t>TB 401</t>
        </is>
      </c>
      <c r="B223" t="inlineStr">
        <is>
          <t>63/0</t>
        </is>
      </c>
      <c r="C223" t="inlineStr">
        <is>
          <t>64/0</t>
        </is>
      </c>
      <c r="D223" t="inlineStr">
        <is>
          <t>GPJ Const.</t>
        </is>
      </c>
      <c r="E223" s="2" t="n">
        <v>45866</v>
      </c>
      <c r="F223" s="2" t="n">
        <v>45869</v>
      </c>
      <c r="G223" t="n">
        <v>3</v>
      </c>
      <c r="H223" t="b">
        <v>0</v>
      </c>
      <c r="I223" t="inlineStr">
        <is>
          <t>TB 401 - DPR - 2025-12-26.xlsx</t>
        </is>
      </c>
    </row>
    <row r="224">
      <c r="A224" t="inlineStr">
        <is>
          <t>TB 401</t>
        </is>
      </c>
      <c r="B224" t="inlineStr">
        <is>
          <t>39/0</t>
        </is>
      </c>
      <c r="C224" t="inlineStr">
        <is>
          <t>40/0</t>
        </is>
      </c>
      <c r="D224" t="inlineStr">
        <is>
          <t>Amir Sheikh</t>
        </is>
      </c>
      <c r="E224" s="2" t="n">
        <v>45875</v>
      </c>
      <c r="F224" s="2" t="n">
        <v>45878</v>
      </c>
      <c r="G224" t="n">
        <v>3</v>
      </c>
      <c r="H224" t="b">
        <v>0</v>
      </c>
      <c r="I224" t="inlineStr">
        <is>
          <t>TB 401 - DPR - 2025-12-26.xlsx</t>
        </is>
      </c>
    </row>
    <row r="225">
      <c r="A225" t="inlineStr">
        <is>
          <t>TB 401</t>
        </is>
      </c>
      <c r="B225" t="inlineStr">
        <is>
          <t>40/5</t>
        </is>
      </c>
      <c r="C225" t="inlineStr">
        <is>
          <t>40/10</t>
        </is>
      </c>
      <c r="D225" t="inlineStr">
        <is>
          <t>Indrajeet/Rahim</t>
        </is>
      </c>
      <c r="E225" s="2" t="n">
        <v>45858</v>
      </c>
      <c r="F225" s="2" t="n">
        <v>45879</v>
      </c>
      <c r="G225" t="n">
        <v>21</v>
      </c>
      <c r="H225" t="b">
        <v>0</v>
      </c>
      <c r="I225" t="inlineStr">
        <is>
          <t>TB 401 - DPR - 2025-12-26.xlsx</t>
        </is>
      </c>
    </row>
    <row r="226">
      <c r="A226" t="inlineStr">
        <is>
          <t>TB 401</t>
        </is>
      </c>
      <c r="B226" t="inlineStr">
        <is>
          <t>40/0</t>
        </is>
      </c>
      <c r="C226" t="inlineStr">
        <is>
          <t>40/2</t>
        </is>
      </c>
      <c r="D226" t="inlineStr">
        <is>
          <t>Rahim Khan</t>
        </is>
      </c>
      <c r="E226" s="2" t="n">
        <v>45870</v>
      </c>
      <c r="F226" s="2" t="n">
        <v>45892</v>
      </c>
      <c r="G226" t="n">
        <v>22</v>
      </c>
      <c r="H226" t="b">
        <v>0</v>
      </c>
      <c r="I226" t="inlineStr">
        <is>
          <t>TB 401 - DPR - 2025-12-26.xlsx</t>
        </is>
      </c>
    </row>
    <row r="227">
      <c r="A227" t="inlineStr">
        <is>
          <t>TB 401</t>
        </is>
      </c>
      <c r="B227" t="inlineStr">
        <is>
          <t>40/2</t>
        </is>
      </c>
      <c r="C227" t="inlineStr">
        <is>
          <t>40/5</t>
        </is>
      </c>
      <c r="D227" t="inlineStr">
        <is>
          <t>Rahim Khan</t>
        </is>
      </c>
      <c r="E227" s="2" t="n">
        <v>45883</v>
      </c>
      <c r="F227" s="2" t="n">
        <v>45892</v>
      </c>
      <c r="G227" t="n">
        <v>9</v>
      </c>
      <c r="H227" t="b">
        <v>0</v>
      </c>
      <c r="I227" t="inlineStr">
        <is>
          <t>TB 401 - DPR - 2025-12-26.xlsx</t>
        </is>
      </c>
    </row>
    <row r="228">
      <c r="A228" t="inlineStr">
        <is>
          <t>TB 401</t>
        </is>
      </c>
      <c r="B228" t="inlineStr">
        <is>
          <t>66/0</t>
        </is>
      </c>
      <c r="C228" t="inlineStr">
        <is>
          <t>67/0</t>
        </is>
      </c>
      <c r="D228" t="inlineStr">
        <is>
          <t>MC Const.</t>
        </is>
      </c>
      <c r="E228" s="2" t="n">
        <v>45910</v>
      </c>
      <c r="F228" s="2" t="n">
        <v>45913</v>
      </c>
      <c r="G228" t="n">
        <v>3</v>
      </c>
      <c r="H228" t="b">
        <v>0</v>
      </c>
      <c r="I228" t="inlineStr">
        <is>
          <t>TB 401 - DPR - 2025-12-26.xlsx</t>
        </is>
      </c>
    </row>
    <row r="229">
      <c r="A229" t="inlineStr">
        <is>
          <t>TB 401</t>
        </is>
      </c>
      <c r="B229" t="inlineStr">
        <is>
          <t>35/0</t>
        </is>
      </c>
      <c r="C229" t="inlineStr">
        <is>
          <t>36/0</t>
        </is>
      </c>
      <c r="D229" t="inlineStr">
        <is>
          <t>Amir Sheikh</t>
        </is>
      </c>
      <c r="E229" s="2" t="n">
        <v>45914</v>
      </c>
      <c r="F229" s="2" t="n">
        <v>45918</v>
      </c>
      <c r="G229" t="n">
        <v>4</v>
      </c>
      <c r="H229" t="b">
        <v>0</v>
      </c>
      <c r="I229" t="inlineStr">
        <is>
          <t>TB 401 - DPR - 2025-12-26.xlsx</t>
        </is>
      </c>
    </row>
    <row r="230">
      <c r="A230" t="inlineStr">
        <is>
          <t>TB 401</t>
        </is>
      </c>
      <c r="B230" t="inlineStr">
        <is>
          <t>46/0</t>
        </is>
      </c>
      <c r="C230" t="inlineStr">
        <is>
          <t>47/0</t>
        </is>
      </c>
      <c r="D230" t="inlineStr">
        <is>
          <t>Indrajeet</t>
        </is>
      </c>
      <c r="E230" s="2" t="n">
        <v>45835</v>
      </c>
      <c r="F230" s="2" t="n">
        <v>45934</v>
      </c>
      <c r="G230" t="n">
        <v>99</v>
      </c>
      <c r="H230" t="b">
        <v>0</v>
      </c>
      <c r="I230" t="inlineStr">
        <is>
          <t>TB 401 - DPR - 2025-12-26.xlsx</t>
        </is>
      </c>
    </row>
    <row r="231">
      <c r="A231" t="inlineStr">
        <is>
          <t>TB 401</t>
        </is>
      </c>
      <c r="B231" t="inlineStr">
        <is>
          <t>31/0</t>
        </is>
      </c>
      <c r="C231" t="inlineStr">
        <is>
          <t>32/0</t>
        </is>
      </c>
      <c r="D231" t="inlineStr">
        <is>
          <t>Krishna Const.</t>
        </is>
      </c>
      <c r="E231" s="2" t="n">
        <v>45924</v>
      </c>
      <c r="F231" s="2" t="n">
        <v>45937</v>
      </c>
      <c r="G231" t="n">
        <v>13</v>
      </c>
      <c r="H231" t="b">
        <v>0</v>
      </c>
      <c r="I231" t="inlineStr">
        <is>
          <t>TB 401 - DPR - 2025-12-26.xlsx</t>
        </is>
      </c>
    </row>
    <row r="232">
      <c r="A232" t="inlineStr">
        <is>
          <t>TB 401</t>
        </is>
      </c>
      <c r="B232" t="inlineStr">
        <is>
          <t>44/0</t>
        </is>
      </c>
      <c r="C232" t="inlineStr">
        <is>
          <t>45/0</t>
        </is>
      </c>
      <c r="D232" t="inlineStr">
        <is>
          <t>Indrajeet</t>
        </is>
      </c>
      <c r="E232" s="2" t="n">
        <v>45826</v>
      </c>
      <c r="F232" s="2" t="n">
        <v>45942</v>
      </c>
      <c r="G232" t="n">
        <v>116</v>
      </c>
      <c r="H232" t="b">
        <v>0</v>
      </c>
      <c r="I232" t="inlineStr">
        <is>
          <t>TB 401 - DPR - 2025-12-26.xlsx</t>
        </is>
      </c>
    </row>
    <row r="233">
      <c r="A233" t="inlineStr">
        <is>
          <t>TB 401</t>
        </is>
      </c>
      <c r="B233" t="inlineStr">
        <is>
          <t>65/0</t>
        </is>
      </c>
      <c r="C233" t="inlineStr">
        <is>
          <t>66/0</t>
        </is>
      </c>
      <c r="D233" t="inlineStr">
        <is>
          <t>MC Const.</t>
        </is>
      </c>
      <c r="E233" s="2" t="n">
        <v>45936</v>
      </c>
      <c r="F233" s="2" t="n">
        <v>45943</v>
      </c>
      <c r="G233" t="n">
        <v>7</v>
      </c>
      <c r="H233" t="b">
        <v>0</v>
      </c>
      <c r="I233" t="inlineStr">
        <is>
          <t>TB 401 - DPR - 2025-12-26.xlsx</t>
        </is>
      </c>
    </row>
    <row r="234">
      <c r="A234" t="inlineStr">
        <is>
          <t>TB 401</t>
        </is>
      </c>
      <c r="B234" t="inlineStr">
        <is>
          <t>1A/0</t>
        </is>
      </c>
      <c r="C234" t="inlineStr">
        <is>
          <t>2/0</t>
        </is>
      </c>
      <c r="D234" t="inlineStr">
        <is>
          <t>Devi Power</t>
        </is>
      </c>
      <c r="E234" s="2" t="n">
        <v>45947</v>
      </c>
      <c r="F234" s="2" t="n">
        <v>45953</v>
      </c>
      <c r="G234" t="n">
        <v>6</v>
      </c>
      <c r="H234" t="b">
        <v>0</v>
      </c>
      <c r="I234" t="inlineStr">
        <is>
          <t>TB 401 - DPR - 2025-12-26.xlsx</t>
        </is>
      </c>
    </row>
    <row r="235">
      <c r="A235" t="inlineStr">
        <is>
          <t>TB 401</t>
        </is>
      </c>
      <c r="B235" t="inlineStr">
        <is>
          <t>64/0</t>
        </is>
      </c>
      <c r="C235" t="inlineStr">
        <is>
          <t>65/0</t>
        </is>
      </c>
      <c r="D235" t="inlineStr">
        <is>
          <t>MC Const.</t>
        </is>
      </c>
      <c r="E235" s="2" t="n">
        <v>45948</v>
      </c>
      <c r="F235" s="2" t="n">
        <v>45953</v>
      </c>
      <c r="G235" t="n">
        <v>5</v>
      </c>
      <c r="H235" t="b">
        <v>0</v>
      </c>
      <c r="I235" t="inlineStr">
        <is>
          <t>TB 401 - DPR - 2025-12-26.xlsx</t>
        </is>
      </c>
    </row>
    <row r="236">
      <c r="A236" t="inlineStr">
        <is>
          <t>TB 401</t>
        </is>
      </c>
      <c r="B236" t="inlineStr">
        <is>
          <t>32/0</t>
        </is>
      </c>
      <c r="C236" t="inlineStr">
        <is>
          <t>33/0</t>
        </is>
      </c>
      <c r="D236" t="inlineStr">
        <is>
          <t>Krishna Const.</t>
        </is>
      </c>
      <c r="E236" s="2" t="n">
        <v>45943</v>
      </c>
      <c r="F236" s="2" t="n">
        <v>45953</v>
      </c>
      <c r="G236" t="n">
        <v>10</v>
      </c>
      <c r="H236" t="b">
        <v>0</v>
      </c>
      <c r="I236" t="inlineStr">
        <is>
          <t>TB 401 - DPR - 2025-12-26.xlsx</t>
        </is>
      </c>
    </row>
    <row r="237">
      <c r="A237" t="inlineStr">
        <is>
          <t>TB 401</t>
        </is>
      </c>
      <c r="B237" t="inlineStr">
        <is>
          <t>33/0</t>
        </is>
      </c>
      <c r="C237" t="inlineStr">
        <is>
          <t>34/0</t>
        </is>
      </c>
      <c r="D237" t="inlineStr">
        <is>
          <t>Krishna Const.</t>
        </is>
      </c>
      <c r="E237" s="2" t="n">
        <v>45957</v>
      </c>
      <c r="F237" s="2" t="n">
        <v>45953</v>
      </c>
      <c r="G237" t="n">
        <v>-4</v>
      </c>
      <c r="H237" t="b">
        <v>1</v>
      </c>
      <c r="I237" t="inlineStr">
        <is>
          <t>TB 401 - DPR - 2025-12-26.xlsx</t>
        </is>
      </c>
    </row>
    <row r="238">
      <c r="A238" t="inlineStr">
        <is>
          <t>TB 401</t>
        </is>
      </c>
      <c r="B238" t="inlineStr">
        <is>
          <t>34/0</t>
        </is>
      </c>
      <c r="C238" t="inlineStr">
        <is>
          <t>34/5</t>
        </is>
      </c>
      <c r="D238" t="inlineStr">
        <is>
          <t>Krishna Const.</t>
        </is>
      </c>
      <c r="E238" s="2" t="n">
        <v>45967</v>
      </c>
      <c r="F238" s="2" t="n">
        <v>45975</v>
      </c>
      <c r="G238" t="n">
        <v>8</v>
      </c>
      <c r="H238" t="b">
        <v>0</v>
      </c>
      <c r="I238" t="inlineStr">
        <is>
          <t>TB 401 - DPR - 2025-12-26.xlsx</t>
        </is>
      </c>
    </row>
    <row r="239">
      <c r="A239" t="inlineStr">
        <is>
          <t>TB 401</t>
        </is>
      </c>
      <c r="B239" t="inlineStr">
        <is>
          <t>34/5</t>
        </is>
      </c>
      <c r="C239" t="inlineStr">
        <is>
          <t>35/0</t>
        </is>
      </c>
      <c r="D239" t="inlineStr">
        <is>
          <t>Krishna Const.</t>
        </is>
      </c>
      <c r="E239" s="2" t="n">
        <v>45974</v>
      </c>
      <c r="F239" s="2" t="n">
        <v>45975</v>
      </c>
      <c r="G239" t="n">
        <v>1</v>
      </c>
      <c r="H239" t="b">
        <v>0</v>
      </c>
      <c r="I239" t="inlineStr">
        <is>
          <t>TB 401 - DPR - 2025-12-26.xlsx</t>
        </is>
      </c>
    </row>
    <row r="240">
      <c r="A240" t="inlineStr">
        <is>
          <t>TB 401</t>
        </is>
      </c>
      <c r="B240" t="inlineStr">
        <is>
          <t>25/0</t>
        </is>
      </c>
      <c r="C240" t="inlineStr">
        <is>
          <t>26/0</t>
        </is>
      </c>
      <c r="D240" t="inlineStr">
        <is>
          <t>Krishna Const. -2</t>
        </is>
      </c>
      <c r="E240" s="2" t="n">
        <v>45985</v>
      </c>
      <c r="F240" s="2" t="n">
        <v>45990</v>
      </c>
      <c r="G240" t="n">
        <v>5</v>
      </c>
      <c r="H240" t="b">
        <v>0</v>
      </c>
      <c r="I240" t="inlineStr">
        <is>
          <t>TB 401 - DPR - 2025-12-26.xlsx</t>
        </is>
      </c>
    </row>
    <row r="241">
      <c r="A241" t="inlineStr">
        <is>
          <t>TB 401</t>
        </is>
      </c>
      <c r="B241" t="inlineStr">
        <is>
          <t>2/0</t>
        </is>
      </c>
      <c r="C241" t="inlineStr">
        <is>
          <t>3/0</t>
        </is>
      </c>
      <c r="D241" t="inlineStr">
        <is>
          <t>Devi Power</t>
        </is>
      </c>
      <c r="E241" s="2" t="n">
        <v>45966</v>
      </c>
      <c r="F241" s="2" t="n">
        <v>45991</v>
      </c>
      <c r="G241" t="n">
        <v>25</v>
      </c>
      <c r="H241" t="b">
        <v>0</v>
      </c>
      <c r="I241" t="inlineStr">
        <is>
          <t>TB 401 - DPR - 2025-12-26.xlsx</t>
        </is>
      </c>
    </row>
    <row r="242">
      <c r="A242" t="inlineStr">
        <is>
          <t>TB 401</t>
        </is>
      </c>
      <c r="B242" t="inlineStr">
        <is>
          <t>30/0</t>
        </is>
      </c>
      <c r="C242" t="inlineStr">
        <is>
          <t>31/0</t>
        </is>
      </c>
      <c r="D242" t="inlineStr">
        <is>
          <t>Krishna Const.</t>
        </is>
      </c>
      <c r="E242" s="2" t="n">
        <v>45985</v>
      </c>
      <c r="F242" s="2" t="n">
        <v>45991</v>
      </c>
      <c r="G242" t="n">
        <v>6</v>
      </c>
      <c r="H242" t="b">
        <v>0</v>
      </c>
      <c r="I242" t="inlineStr">
        <is>
          <t>TB 401 - DPR - 2025-12-26.xlsx</t>
        </is>
      </c>
    </row>
    <row r="243">
      <c r="A243" t="inlineStr">
        <is>
          <t>TB 401</t>
        </is>
      </c>
      <c r="B243" t="inlineStr">
        <is>
          <t>4/0</t>
        </is>
      </c>
      <c r="C243" t="inlineStr">
        <is>
          <t>5/0</t>
        </is>
      </c>
      <c r="D243" t="inlineStr">
        <is>
          <t>Devi Power</t>
        </is>
      </c>
      <c r="E243" s="2" t="n">
        <v>45999</v>
      </c>
      <c r="F243" s="2" t="n">
        <v>46000</v>
      </c>
      <c r="G243" t="n">
        <v>1</v>
      </c>
      <c r="H243" t="b">
        <v>0</v>
      </c>
      <c r="I243" t="inlineStr">
        <is>
          <t>TB 401 - DPR - 2025-12-26.xlsx</t>
        </is>
      </c>
    </row>
    <row r="244">
      <c r="A244" t="inlineStr">
        <is>
          <t>TB 401</t>
        </is>
      </c>
      <c r="B244" t="inlineStr">
        <is>
          <t>15/0</t>
        </is>
      </c>
      <c r="C244" t="inlineStr">
        <is>
          <t>16/0</t>
        </is>
      </c>
      <c r="D244" t="inlineStr">
        <is>
          <t>Nasir</t>
        </is>
      </c>
      <c r="E244" s="2" t="n">
        <v>46001</v>
      </c>
      <c r="F244" s="2" t="n">
        <v>46002</v>
      </c>
      <c r="G244" t="n">
        <v>1</v>
      </c>
      <c r="H244" t="b">
        <v>0</v>
      </c>
      <c r="I244" t="inlineStr">
        <is>
          <t>TB 401 - DPR - 2025-12-26.xlsx</t>
        </is>
      </c>
    </row>
    <row r="245">
      <c r="A245" t="inlineStr">
        <is>
          <t>TB 401</t>
        </is>
      </c>
      <c r="B245" t="inlineStr">
        <is>
          <t>29/0</t>
        </is>
      </c>
      <c r="C245" t="inlineStr">
        <is>
          <t>30/0</t>
        </is>
      </c>
      <c r="D245" t="inlineStr">
        <is>
          <t>Krishna Const.</t>
        </is>
      </c>
      <c r="E245" s="2" t="n">
        <v>45999</v>
      </c>
      <c r="F245" s="2" t="n">
        <v>46002</v>
      </c>
      <c r="G245" t="n">
        <v>3</v>
      </c>
      <c r="H245" t="b">
        <v>0</v>
      </c>
      <c r="I245" t="inlineStr">
        <is>
          <t>TB 401 - DPR - 2025-12-26.xlsx</t>
        </is>
      </c>
    </row>
    <row r="246">
      <c r="A246" t="inlineStr">
        <is>
          <t>TB 401</t>
        </is>
      </c>
      <c r="B246" t="inlineStr">
        <is>
          <t>16/0</t>
        </is>
      </c>
      <c r="C246" t="inlineStr">
        <is>
          <t>17/0</t>
        </is>
      </c>
      <c r="D246" t="inlineStr">
        <is>
          <t>Nasir</t>
        </is>
      </c>
      <c r="E246" s="2" t="n">
        <v>46008</v>
      </c>
      <c r="F246" s="2" t="n">
        <v>46011</v>
      </c>
      <c r="G246" t="n">
        <v>3</v>
      </c>
      <c r="H246" t="b">
        <v>0</v>
      </c>
      <c r="I246" t="inlineStr">
        <is>
          <t>TB 401 - DPR - 2025-12-26.xlsx</t>
        </is>
      </c>
    </row>
    <row r="247">
      <c r="A247" t="inlineStr">
        <is>
          <t>TB 401</t>
        </is>
      </c>
      <c r="B247" t="inlineStr">
        <is>
          <t>24/0</t>
        </is>
      </c>
      <c r="C247" t="inlineStr">
        <is>
          <t>25/0</t>
        </is>
      </c>
      <c r="D247" t="inlineStr">
        <is>
          <t>Krishna Const. -2</t>
        </is>
      </c>
      <c r="E247" s="2" t="n">
        <v>45999</v>
      </c>
      <c r="F247" s="2" t="n">
        <v>46004</v>
      </c>
      <c r="G247" t="n">
        <v>5</v>
      </c>
      <c r="H247" t="b">
        <v>0</v>
      </c>
      <c r="I247" t="inlineStr">
        <is>
          <t>TB 401 - DPR - 2025-12-26.xlsx</t>
        </is>
      </c>
    </row>
    <row r="248">
      <c r="A248" t="inlineStr">
        <is>
          <t>TB 401</t>
        </is>
      </c>
      <c r="B248" t="inlineStr">
        <is>
          <t>6/0</t>
        </is>
      </c>
      <c r="C248" t="inlineStr">
        <is>
          <t>7/0</t>
        </is>
      </c>
      <c r="D248" t="inlineStr">
        <is>
          <t>Devi Power</t>
        </is>
      </c>
      <c r="E248" s="2" t="n">
        <v>46009</v>
      </c>
      <c r="F248" t="inlineStr"/>
      <c r="G248" t="inlineStr"/>
      <c r="H248" t="b">
        <v>0</v>
      </c>
      <c r="I248" t="inlineStr">
        <is>
          <t>TB 401 - DPR - 2025-12-26.xlsx</t>
        </is>
      </c>
    </row>
    <row r="249">
      <c r="A249" t="inlineStr">
        <is>
          <t>TB 401</t>
        </is>
      </c>
      <c r="B249" t="inlineStr">
        <is>
          <t>28/0</t>
        </is>
      </c>
      <c r="C249" t="inlineStr">
        <is>
          <t>29/0</t>
        </is>
      </c>
      <c r="D249" t="inlineStr">
        <is>
          <t>Krishna Const.</t>
        </is>
      </c>
      <c r="E249" s="2" t="n">
        <v>46012</v>
      </c>
      <c r="F249" s="2" t="n">
        <v>46014</v>
      </c>
      <c r="G249" t="n">
        <v>2</v>
      </c>
      <c r="H249" t="b">
        <v>0</v>
      </c>
      <c r="I249" t="inlineStr">
        <is>
          <t>TB 401 - DPR - 2025-12-26.xlsx</t>
        </is>
      </c>
    </row>
    <row r="250">
      <c r="A250" t="inlineStr">
        <is>
          <t>TB 401</t>
        </is>
      </c>
      <c r="B250" t="inlineStr">
        <is>
          <t>23/0</t>
        </is>
      </c>
      <c r="C250" t="inlineStr">
        <is>
          <t>24/0</t>
        </is>
      </c>
      <c r="D250" t="inlineStr">
        <is>
          <t>Krishna Const. -2</t>
        </is>
      </c>
      <c r="E250" s="2" t="n">
        <v>46013</v>
      </c>
      <c r="F250" s="2" t="n">
        <v>46016</v>
      </c>
      <c r="G250" t="n">
        <v>3</v>
      </c>
      <c r="H250" t="b">
        <v>0</v>
      </c>
      <c r="I250" t="inlineStr">
        <is>
          <t>TB 401 - DPR - 2025-12-26.xlsx</t>
        </is>
      </c>
    </row>
    <row r="251">
      <c r="A251" t="inlineStr">
        <is>
          <t>TB 401</t>
        </is>
      </c>
      <c r="B251" t="inlineStr">
        <is>
          <t>27/1</t>
        </is>
      </c>
      <c r="C251" t="inlineStr">
        <is>
          <t>28/0</t>
        </is>
      </c>
      <c r="D251" t="inlineStr">
        <is>
          <t>Krishna Const.</t>
        </is>
      </c>
      <c r="E251" t="inlineStr"/>
      <c r="F251" t="inlineStr"/>
      <c r="G251" t="inlineStr"/>
      <c r="H251" t="b">
        <v>0</v>
      </c>
      <c r="I251" t="inlineStr">
        <is>
          <t>TB 401 - DPR - 2025-12-26.xlsx</t>
        </is>
      </c>
    </row>
    <row r="252">
      <c r="A252" t="inlineStr">
        <is>
          <t>TB 401</t>
        </is>
      </c>
      <c r="B252" t="inlineStr">
        <is>
          <t>17/0</t>
        </is>
      </c>
      <c r="C252" t="inlineStr">
        <is>
          <t>18/0</t>
        </is>
      </c>
      <c r="D252" t="inlineStr">
        <is>
          <t>Nasir</t>
        </is>
      </c>
      <c r="E252" t="inlineStr"/>
      <c r="F252" t="inlineStr"/>
      <c r="G252" t="inlineStr"/>
      <c r="H252" t="b">
        <v>0</v>
      </c>
      <c r="I252" t="inlineStr">
        <is>
          <t>TB 401 - DPR - 2025-12-26.xlsx</t>
        </is>
      </c>
    </row>
    <row r="253">
      <c r="A253" t="inlineStr">
        <is>
          <t>TB 401</t>
        </is>
      </c>
      <c r="B253" t="inlineStr">
        <is>
          <t>10/12</t>
        </is>
      </c>
      <c r="C253" t="inlineStr">
        <is>
          <t>10/20</t>
        </is>
      </c>
      <c r="D253" t="inlineStr">
        <is>
          <t>Deepak</t>
        </is>
      </c>
      <c r="E253" t="inlineStr"/>
      <c r="F253" t="inlineStr"/>
      <c r="G253" t="inlineStr"/>
      <c r="H253" t="b">
        <v>0</v>
      </c>
      <c r="I253" t="inlineStr">
        <is>
          <t>TB 401 - DPR - 2025-12-26.xlsx</t>
        </is>
      </c>
    </row>
    <row r="254">
      <c r="A254" t="inlineStr">
        <is>
          <t>TB 401</t>
        </is>
      </c>
      <c r="B254" t="inlineStr">
        <is>
          <t>14/0</t>
        </is>
      </c>
      <c r="C254" t="inlineStr">
        <is>
          <t>15/0</t>
        </is>
      </c>
      <c r="D254" t="inlineStr">
        <is>
          <t>Nasir</t>
        </is>
      </c>
      <c r="E254" t="inlineStr"/>
      <c r="F254" t="inlineStr"/>
      <c r="G254" t="inlineStr"/>
      <c r="H254" t="b">
        <v>0</v>
      </c>
      <c r="I254" t="inlineStr">
        <is>
          <t>TB 401 - DPR - 2025-12-26.xlsx</t>
        </is>
      </c>
    </row>
    <row r="255">
      <c r="A255" t="inlineStr">
        <is>
          <t>TB 401</t>
        </is>
      </c>
      <c r="B255" t="inlineStr">
        <is>
          <t>22/0</t>
        </is>
      </c>
      <c r="C255" t="inlineStr">
        <is>
          <t>23/0</t>
        </is>
      </c>
      <c r="D255" t="inlineStr">
        <is>
          <t>Krishna Const. -2</t>
        </is>
      </c>
      <c r="E255" t="inlineStr"/>
      <c r="F255" t="inlineStr"/>
      <c r="G255" t="inlineStr"/>
      <c r="H255" t="b">
        <v>0</v>
      </c>
      <c r="I255" t="inlineStr">
        <is>
          <t>TB 401 - DPR - 2025-12-26.xlsx</t>
        </is>
      </c>
    </row>
    <row r="256">
      <c r="A256" t="inlineStr">
        <is>
          <t>TB 507</t>
        </is>
      </c>
      <c r="B256" t="inlineStr">
        <is>
          <t>149/0</t>
        </is>
      </c>
      <c r="C256" t="inlineStr">
        <is>
          <t>148/0</t>
        </is>
      </c>
      <c r="D256" t="inlineStr">
        <is>
          <t>Mahadev Enterprises</t>
        </is>
      </c>
      <c r="E256" t="inlineStr"/>
      <c r="F256" t="inlineStr"/>
      <c r="G256" t="inlineStr"/>
      <c r="H256" t="b">
        <v>0</v>
      </c>
      <c r="I256" t="inlineStr">
        <is>
          <t>TB 507 - DPR - 2026-02-03.xlsx</t>
        </is>
      </c>
    </row>
    <row r="257">
      <c r="A257" t="inlineStr">
        <is>
          <t>TB 507</t>
        </is>
      </c>
      <c r="B257" t="inlineStr">
        <is>
          <t>148/0</t>
        </is>
      </c>
      <c r="C257" t="inlineStr">
        <is>
          <t>147/0</t>
        </is>
      </c>
      <c r="D257" t="inlineStr">
        <is>
          <t>nan</t>
        </is>
      </c>
      <c r="E257" t="inlineStr"/>
      <c r="F257" t="inlineStr"/>
      <c r="G257" t="inlineStr"/>
      <c r="H257" t="b">
        <v>0</v>
      </c>
      <c r="I257" t="inlineStr">
        <is>
          <t>TB 507 - DPR - 2026-02-03.xlsx</t>
        </is>
      </c>
    </row>
    <row r="259">
      <c r="A259" t="inlineStr">
        <is>
          <t>Overall</t>
        </is>
      </c>
    </row>
    <row r="261">
      <c r="A261" s="1" t="inlineStr">
        <is>
          <t>project_name</t>
        </is>
      </c>
      <c r="B261" s="1" t="inlineStr">
        <is>
          <t>from_ap</t>
        </is>
      </c>
      <c r="C261" s="1" t="inlineStr">
        <is>
          <t>to_ap</t>
        </is>
      </c>
      <c r="D261" s="1" t="inlineStr">
        <is>
          <t>gang_name</t>
        </is>
      </c>
      <c r="E261" s="1" t="inlineStr">
        <is>
          <t>po_completion_date</t>
        </is>
      </c>
      <c r="F261" s="1" t="inlineStr">
        <is>
          <t>fs_starting_date</t>
        </is>
      </c>
      <c r="G261" s="1" t="inlineStr">
        <is>
          <t>gap_days</t>
        </is>
      </c>
      <c r="H261" s="1" t="inlineStr">
        <is>
          <t>negative_gap_flag</t>
        </is>
      </c>
      <c r="I261" s="1" t="inlineStr">
        <is>
          <t>source_file</t>
        </is>
      </c>
    </row>
    <row r="262">
      <c r="A262" t="inlineStr">
        <is>
          <t>TA 325</t>
        </is>
      </c>
      <c r="B262" t="inlineStr">
        <is>
          <t>112/0</t>
        </is>
      </c>
      <c r="C262" t="inlineStr">
        <is>
          <t>113/0</t>
        </is>
      </c>
      <c r="D262" t="inlineStr">
        <is>
          <t>Muslehuddin</t>
        </is>
      </c>
      <c r="E262" s="2" t="n">
        <v>45519</v>
      </c>
      <c r="F262" s="2" t="n">
        <v>45521</v>
      </c>
      <c r="G262" t="n">
        <v>2</v>
      </c>
      <c r="H262" t="b">
        <v>0</v>
      </c>
      <c r="I262" t="inlineStr">
        <is>
          <t>TA 325 - DPR - 2026-01-19.xlsx</t>
        </is>
      </c>
    </row>
    <row r="263">
      <c r="A263" t="inlineStr">
        <is>
          <t>TA 325</t>
        </is>
      </c>
      <c r="B263" t="inlineStr">
        <is>
          <t>111/0</t>
        </is>
      </c>
      <c r="C263" t="inlineStr">
        <is>
          <t>112/0</t>
        </is>
      </c>
      <c r="D263" t="inlineStr">
        <is>
          <t>Gokul Sarkar</t>
        </is>
      </c>
      <c r="E263" s="2" t="n">
        <v>45559</v>
      </c>
      <c r="F263" s="2" t="n">
        <v>45567</v>
      </c>
      <c r="G263" t="n">
        <v>8</v>
      </c>
      <c r="H263" t="b">
        <v>0</v>
      </c>
      <c r="I263" t="inlineStr">
        <is>
          <t>TA 325 - DPR - 2026-01-19.xlsx</t>
        </is>
      </c>
    </row>
    <row r="264">
      <c r="A264" t="inlineStr">
        <is>
          <t>TA 325</t>
        </is>
      </c>
      <c r="B264" t="inlineStr">
        <is>
          <t>110/0</t>
        </is>
      </c>
      <c r="C264" t="inlineStr">
        <is>
          <t>111/0</t>
        </is>
      </c>
      <c r="D264" t="inlineStr">
        <is>
          <t>Gokul Sarkar</t>
        </is>
      </c>
      <c r="E264" s="2" t="n">
        <v>45547</v>
      </c>
      <c r="F264" s="2" t="n">
        <v>45569</v>
      </c>
      <c r="G264" t="n">
        <v>22</v>
      </c>
      <c r="H264" t="b">
        <v>0</v>
      </c>
      <c r="I264" t="inlineStr">
        <is>
          <t>TA 325 - DPR - 2026-01-19.xlsx</t>
        </is>
      </c>
    </row>
    <row r="265">
      <c r="A265" t="inlineStr">
        <is>
          <t>TA 325</t>
        </is>
      </c>
      <c r="B265" t="inlineStr">
        <is>
          <t>113/0</t>
        </is>
      </c>
      <c r="C265" t="inlineStr">
        <is>
          <t>114/0</t>
        </is>
      </c>
      <c r="D265" t="inlineStr">
        <is>
          <t>Muslehuddin</t>
        </is>
      </c>
      <c r="E265" s="2" t="n">
        <v>45564</v>
      </c>
      <c r="F265" s="2" t="n">
        <v>45566</v>
      </c>
      <c r="G265" t="n">
        <v>2</v>
      </c>
      <c r="H265" t="b">
        <v>0</v>
      </c>
      <c r="I265" t="inlineStr">
        <is>
          <t>TA 325 - DPR - 2026-01-19.xlsx</t>
        </is>
      </c>
    </row>
    <row r="266">
      <c r="A266" t="inlineStr">
        <is>
          <t>TA 325</t>
        </is>
      </c>
      <c r="B266" t="inlineStr">
        <is>
          <t>109/0</t>
        </is>
      </c>
      <c r="C266" t="inlineStr">
        <is>
          <t>110/0</t>
        </is>
      </c>
      <c r="D266" t="inlineStr">
        <is>
          <t>Gokul Sarkar</t>
        </is>
      </c>
      <c r="E266" s="2" t="n">
        <v>45544</v>
      </c>
      <c r="F266" s="2" t="n">
        <v>45575</v>
      </c>
      <c r="G266" t="n">
        <v>31</v>
      </c>
      <c r="H266" t="b">
        <v>0</v>
      </c>
      <c r="I266" t="inlineStr">
        <is>
          <t>TA 325 - DPR - 2026-01-19.xlsx</t>
        </is>
      </c>
    </row>
    <row r="267">
      <c r="A267" t="inlineStr">
        <is>
          <t>TA 325</t>
        </is>
      </c>
      <c r="B267" t="inlineStr">
        <is>
          <t>116/0</t>
        </is>
      </c>
      <c r="C267" t="inlineStr">
        <is>
          <t>116A/0</t>
        </is>
      </c>
      <c r="D267" t="inlineStr">
        <is>
          <t>Gokul Sarkar</t>
        </is>
      </c>
      <c r="E267" s="2" t="n">
        <v>45583</v>
      </c>
      <c r="F267" s="2" t="n">
        <v>45591</v>
      </c>
      <c r="G267" t="n">
        <v>8</v>
      </c>
      <c r="H267" t="b">
        <v>0</v>
      </c>
      <c r="I267" t="inlineStr">
        <is>
          <t>TA 325 - DPR - 2026-01-19.xlsx</t>
        </is>
      </c>
    </row>
    <row r="268">
      <c r="A268" t="inlineStr">
        <is>
          <t>TA 325</t>
        </is>
      </c>
      <c r="B268" t="inlineStr">
        <is>
          <t>108/0</t>
        </is>
      </c>
      <c r="C268" t="inlineStr">
        <is>
          <t>109/0</t>
        </is>
      </c>
      <c r="D268" t="inlineStr">
        <is>
          <t>Muslehuddin</t>
        </is>
      </c>
      <c r="E268" s="2" t="n">
        <v>45585</v>
      </c>
      <c r="F268" s="2" t="n">
        <v>45590</v>
      </c>
      <c r="G268" t="n">
        <v>5</v>
      </c>
      <c r="H268" t="b">
        <v>0</v>
      </c>
      <c r="I268" t="inlineStr">
        <is>
          <t>TA 325 - DPR - 2026-01-19.xlsx</t>
        </is>
      </c>
    </row>
    <row r="269">
      <c r="A269" t="inlineStr">
        <is>
          <t>TA 325</t>
        </is>
      </c>
      <c r="B269" t="inlineStr">
        <is>
          <t>107/0</t>
        </is>
      </c>
      <c r="C269" t="inlineStr">
        <is>
          <t>108/0</t>
        </is>
      </c>
      <c r="D269" t="inlineStr">
        <is>
          <t>Muslehuddin</t>
        </is>
      </c>
      <c r="E269" s="2" t="n">
        <v>45598</v>
      </c>
      <c r="F269" s="2" t="n">
        <v>45600</v>
      </c>
      <c r="G269" t="n">
        <v>2</v>
      </c>
      <c r="H269" t="b">
        <v>0</v>
      </c>
      <c r="I269" t="inlineStr">
        <is>
          <t>TA 325 - DPR - 2026-01-19.xlsx</t>
        </is>
      </c>
    </row>
    <row r="270">
      <c r="A270" t="inlineStr">
        <is>
          <t>TA 325</t>
        </is>
      </c>
      <c r="B270" t="inlineStr">
        <is>
          <t>133/0</t>
        </is>
      </c>
      <c r="C270" t="inlineStr">
        <is>
          <t>133A/0</t>
        </is>
      </c>
      <c r="D270" t="inlineStr">
        <is>
          <t>Rejaul</t>
        </is>
      </c>
      <c r="E270" s="2" t="n">
        <v>45598</v>
      </c>
      <c r="F270" s="2" t="n">
        <v>45599</v>
      </c>
      <c r="G270" t="n">
        <v>1</v>
      </c>
      <c r="H270" t="b">
        <v>0</v>
      </c>
      <c r="I270" t="inlineStr">
        <is>
          <t>TA 325 - DPR - 2026-01-19.xlsx</t>
        </is>
      </c>
    </row>
    <row r="271">
      <c r="A271" t="inlineStr">
        <is>
          <t>TA 325</t>
        </is>
      </c>
      <c r="B271" t="inlineStr">
        <is>
          <t>121/0</t>
        </is>
      </c>
      <c r="C271" t="inlineStr">
        <is>
          <t>122/0</t>
        </is>
      </c>
      <c r="D271" t="inlineStr">
        <is>
          <t>Gokul Sarkar</t>
        </is>
      </c>
      <c r="E271" s="2" t="n">
        <v>45599</v>
      </c>
      <c r="F271" s="2" t="n">
        <v>45614</v>
      </c>
      <c r="G271" t="n">
        <v>15</v>
      </c>
      <c r="H271" t="b">
        <v>0</v>
      </c>
      <c r="I271" t="inlineStr">
        <is>
          <t>TA 325 - DPR - 2026-01-19.xlsx</t>
        </is>
      </c>
    </row>
    <row r="272">
      <c r="A272" t="inlineStr">
        <is>
          <t>TA 325</t>
        </is>
      </c>
      <c r="B272" t="inlineStr">
        <is>
          <t>129A/0</t>
        </is>
      </c>
      <c r="C272" t="inlineStr">
        <is>
          <t>130/0</t>
        </is>
      </c>
      <c r="D272" t="inlineStr">
        <is>
          <t>Rejaul</t>
        </is>
      </c>
      <c r="E272" s="2" t="n">
        <v>45614</v>
      </c>
      <c r="F272" s="2" t="n">
        <v>45617</v>
      </c>
      <c r="G272" t="n">
        <v>3</v>
      </c>
      <c r="H272" t="b">
        <v>0</v>
      </c>
      <c r="I272" t="inlineStr">
        <is>
          <t>TA 325 - DPR - 2026-01-19.xlsx</t>
        </is>
      </c>
    </row>
    <row r="273">
      <c r="A273" t="inlineStr">
        <is>
          <t>TA 325</t>
        </is>
      </c>
      <c r="B273" t="inlineStr">
        <is>
          <t>106B/0</t>
        </is>
      </c>
      <c r="C273" t="inlineStr">
        <is>
          <t>107/0</t>
        </is>
      </c>
      <c r="D273" t="inlineStr">
        <is>
          <t>Muslehuddin</t>
        </is>
      </c>
      <c r="E273" s="2" t="n">
        <v>45612</v>
      </c>
      <c r="F273" s="2" t="n">
        <v>45616</v>
      </c>
      <c r="G273" t="n">
        <v>4</v>
      </c>
      <c r="H273" t="b">
        <v>0</v>
      </c>
      <c r="I273" t="inlineStr">
        <is>
          <t>TA 325 - DPR - 2026-01-19.xlsx</t>
        </is>
      </c>
    </row>
    <row r="274">
      <c r="A274" t="inlineStr">
        <is>
          <t>TA 325</t>
        </is>
      </c>
      <c r="B274" t="inlineStr">
        <is>
          <t>122/0</t>
        </is>
      </c>
      <c r="C274" t="inlineStr">
        <is>
          <t>123/0</t>
        </is>
      </c>
      <c r="D274" t="inlineStr">
        <is>
          <t>Dhervendra Electricals</t>
        </is>
      </c>
      <c r="E274" s="2" t="n">
        <v>45622</v>
      </c>
      <c r="F274" s="2" t="n">
        <v>45624</v>
      </c>
      <c r="G274" t="n">
        <v>2</v>
      </c>
      <c r="H274" t="b">
        <v>0</v>
      </c>
      <c r="I274" t="inlineStr">
        <is>
          <t>TA 325 - DPR - 2026-01-19.xlsx</t>
        </is>
      </c>
    </row>
    <row r="275">
      <c r="A275" t="inlineStr">
        <is>
          <t>TA 325</t>
        </is>
      </c>
      <c r="B275" t="inlineStr">
        <is>
          <t>118/0</t>
        </is>
      </c>
      <c r="C275" t="inlineStr">
        <is>
          <t>119/0</t>
        </is>
      </c>
      <c r="D275" t="inlineStr">
        <is>
          <t>Enamul Haque</t>
        </is>
      </c>
      <c r="E275" s="2" t="n">
        <v>45621</v>
      </c>
      <c r="F275" s="2" t="n">
        <v>45628</v>
      </c>
      <c r="G275" t="n">
        <v>7</v>
      </c>
      <c r="H275" t="b">
        <v>0</v>
      </c>
      <c r="I275" t="inlineStr">
        <is>
          <t>TA 325 - DPR - 2026-01-19.xlsx</t>
        </is>
      </c>
    </row>
    <row r="276">
      <c r="A276" t="inlineStr">
        <is>
          <t>TA 325</t>
        </is>
      </c>
      <c r="B276" t="inlineStr">
        <is>
          <t>117/0</t>
        </is>
      </c>
      <c r="C276" t="inlineStr">
        <is>
          <t>118/0</t>
        </is>
      </c>
      <c r="D276" t="inlineStr">
        <is>
          <t>Enamul Haque</t>
        </is>
      </c>
      <c r="E276" s="2" t="n">
        <v>45639</v>
      </c>
      <c r="F276" s="2" t="n">
        <v>45644</v>
      </c>
      <c r="G276" t="n">
        <v>5</v>
      </c>
      <c r="H276" t="b">
        <v>0</v>
      </c>
      <c r="I276" t="inlineStr">
        <is>
          <t>TA 325 - DPR - 2026-01-19.xlsx</t>
        </is>
      </c>
    </row>
    <row r="277">
      <c r="A277" t="inlineStr">
        <is>
          <t>TA 325</t>
        </is>
      </c>
      <c r="B277" t="inlineStr">
        <is>
          <t>119/0</t>
        </is>
      </c>
      <c r="C277" t="inlineStr">
        <is>
          <t>120/0</t>
        </is>
      </c>
      <c r="D277" t="inlineStr">
        <is>
          <t>Muslehuddin</t>
        </is>
      </c>
      <c r="E277" s="2" t="n">
        <v>45646</v>
      </c>
      <c r="F277" s="2" t="n">
        <v>45647</v>
      </c>
      <c r="G277" t="n">
        <v>1</v>
      </c>
      <c r="H277" t="b">
        <v>0</v>
      </c>
      <c r="I277" t="inlineStr">
        <is>
          <t>TA 325 - DPR - 2026-01-19.xlsx</t>
        </is>
      </c>
    </row>
    <row r="278">
      <c r="A278" t="inlineStr">
        <is>
          <t>TA 325</t>
        </is>
      </c>
      <c r="B278" t="inlineStr">
        <is>
          <t>116B/0</t>
        </is>
      </c>
      <c r="C278" t="inlineStr">
        <is>
          <t>117/0</t>
        </is>
      </c>
      <c r="D278" t="inlineStr">
        <is>
          <t>Yakub Ali + Enamul</t>
        </is>
      </c>
      <c r="E278" s="2" t="n">
        <v>45644</v>
      </c>
      <c r="F278" s="2" t="n">
        <v>45649</v>
      </c>
      <c r="G278" t="n">
        <v>5</v>
      </c>
      <c r="H278" t="b">
        <v>0</v>
      </c>
      <c r="I278" t="inlineStr">
        <is>
          <t>TA 325 - DPR - 2026-01-19.xlsx</t>
        </is>
      </c>
    </row>
    <row r="279">
      <c r="A279" t="inlineStr">
        <is>
          <t>TA 325</t>
        </is>
      </c>
      <c r="B279" t="inlineStr">
        <is>
          <t>144/0</t>
        </is>
      </c>
      <c r="C279" t="inlineStr">
        <is>
          <t>144A/0</t>
        </is>
      </c>
      <c r="D279" t="inlineStr">
        <is>
          <t>Gokul Sarkar</t>
        </is>
      </c>
      <c r="E279" s="2" t="n">
        <v>45645</v>
      </c>
      <c r="F279" s="2" t="n">
        <v>45648</v>
      </c>
      <c r="G279" t="n">
        <v>3</v>
      </c>
      <c r="H279" t="b">
        <v>0</v>
      </c>
      <c r="I279" t="inlineStr">
        <is>
          <t>TA 325 - DPR - 2026-01-19.xlsx</t>
        </is>
      </c>
    </row>
    <row r="280">
      <c r="A280" t="inlineStr">
        <is>
          <t>TA 325</t>
        </is>
      </c>
      <c r="B280" t="inlineStr">
        <is>
          <t>120/0</t>
        </is>
      </c>
      <c r="C280" t="inlineStr">
        <is>
          <t>121/0</t>
        </is>
      </c>
      <c r="D280" t="inlineStr">
        <is>
          <t>Dhervendra Electricals</t>
        </is>
      </c>
      <c r="E280" s="2" t="n">
        <v>45658</v>
      </c>
      <c r="F280" s="2" t="n">
        <v>45654</v>
      </c>
      <c r="G280" t="n">
        <v>-4</v>
      </c>
      <c r="H280" t="b">
        <v>1</v>
      </c>
      <c r="I280" t="inlineStr">
        <is>
          <t>TA 325 - DPR - 2026-01-19.xlsx</t>
        </is>
      </c>
    </row>
    <row r="281">
      <c r="A281" t="inlineStr">
        <is>
          <t>TA 325</t>
        </is>
      </c>
      <c r="B281" t="inlineStr">
        <is>
          <t>114/0</t>
        </is>
      </c>
      <c r="C281" t="inlineStr">
        <is>
          <t>115/0</t>
        </is>
      </c>
      <c r="D281" t="inlineStr">
        <is>
          <t>Muslehuddin</t>
        </is>
      </c>
      <c r="E281" s="2" t="n">
        <v>45654</v>
      </c>
      <c r="F281" s="2" t="n">
        <v>45656</v>
      </c>
      <c r="G281" t="n">
        <v>2</v>
      </c>
      <c r="H281" t="b">
        <v>0</v>
      </c>
      <c r="I281" t="inlineStr">
        <is>
          <t>TA 325 - DPR - 2026-01-19.xlsx</t>
        </is>
      </c>
    </row>
    <row r="282">
      <c r="A282" t="inlineStr">
        <is>
          <t>TA 325</t>
        </is>
      </c>
      <c r="B282" t="inlineStr">
        <is>
          <t>115/0</t>
        </is>
      </c>
      <c r="C282" t="inlineStr">
        <is>
          <t>116/0</t>
        </is>
      </c>
      <c r="D282" t="inlineStr">
        <is>
          <t>Muslehuddin</t>
        </is>
      </c>
      <c r="E282" s="2" t="n">
        <v>45654</v>
      </c>
      <c r="F282" s="2" t="n">
        <v>45657</v>
      </c>
      <c r="G282" t="n">
        <v>3</v>
      </c>
      <c r="H282" t="b">
        <v>0</v>
      </c>
      <c r="I282" t="inlineStr">
        <is>
          <t>TA 325 - DPR - 2026-01-19.xlsx</t>
        </is>
      </c>
    </row>
    <row r="283">
      <c r="A283" t="inlineStr">
        <is>
          <t>TA 325</t>
        </is>
      </c>
      <c r="B283" t="inlineStr">
        <is>
          <t>133A/0</t>
        </is>
      </c>
      <c r="C283" t="inlineStr">
        <is>
          <t>134/0</t>
        </is>
      </c>
      <c r="D283" t="inlineStr">
        <is>
          <t>Rejaul + Rafikul</t>
        </is>
      </c>
      <c r="E283" s="2" t="n">
        <v>45658</v>
      </c>
      <c r="F283" s="2" t="n">
        <v>45659</v>
      </c>
      <c r="G283" t="n">
        <v>1</v>
      </c>
      <c r="H283" t="b">
        <v>0</v>
      </c>
      <c r="I283" t="inlineStr">
        <is>
          <t>TA 325 - DPR - 2026-01-19.xlsx</t>
        </is>
      </c>
    </row>
    <row r="284">
      <c r="A284" t="inlineStr">
        <is>
          <t>TA 325</t>
        </is>
      </c>
      <c r="B284" t="inlineStr">
        <is>
          <t>123/0</t>
        </is>
      </c>
      <c r="C284" t="inlineStr">
        <is>
          <t>124/0</t>
        </is>
      </c>
      <c r="D284" t="inlineStr">
        <is>
          <t>Enamul Haque</t>
        </is>
      </c>
      <c r="E284" s="2" t="n">
        <v>45656</v>
      </c>
      <c r="F284" s="2" t="n">
        <v>45662</v>
      </c>
      <c r="G284" t="n">
        <v>6</v>
      </c>
      <c r="H284" t="b">
        <v>0</v>
      </c>
      <c r="I284" t="inlineStr">
        <is>
          <t>TA 325 - DPR - 2026-01-19.xlsx</t>
        </is>
      </c>
    </row>
    <row r="285">
      <c r="A285" t="inlineStr">
        <is>
          <t>TA 325</t>
        </is>
      </c>
      <c r="B285" t="inlineStr">
        <is>
          <t>116A/0</t>
        </is>
      </c>
      <c r="C285" t="inlineStr">
        <is>
          <t>116B/0</t>
        </is>
      </c>
      <c r="D285" t="inlineStr">
        <is>
          <t>Muslehuddin</t>
        </is>
      </c>
      <c r="E285" s="2" t="n">
        <v>45668</v>
      </c>
      <c r="F285" s="2" t="n">
        <v>45669</v>
      </c>
      <c r="G285" t="n">
        <v>1</v>
      </c>
      <c r="H285" t="b">
        <v>0</v>
      </c>
      <c r="I285" t="inlineStr">
        <is>
          <t>TA 325 - DPR - 2026-01-19.xlsx</t>
        </is>
      </c>
    </row>
    <row r="286">
      <c r="A286" t="inlineStr">
        <is>
          <t>TA 325</t>
        </is>
      </c>
      <c r="B286" t="inlineStr">
        <is>
          <t>144A/0</t>
        </is>
      </c>
      <c r="C286" t="inlineStr">
        <is>
          <t>145/0</t>
        </is>
      </c>
      <c r="D286" t="inlineStr">
        <is>
          <t>Dhervendra Electricals</t>
        </is>
      </c>
      <c r="E286" s="2" t="n">
        <v>45670</v>
      </c>
      <c r="F286" s="2" t="n">
        <v>45299</v>
      </c>
      <c r="G286" t="n">
        <v>-371</v>
      </c>
      <c r="H286" t="b">
        <v>1</v>
      </c>
      <c r="I286" t="inlineStr">
        <is>
          <t>TA 325 - DPR - 2026-01-19.xlsx</t>
        </is>
      </c>
    </row>
    <row r="287">
      <c r="A287" t="inlineStr">
        <is>
          <t>TA 325</t>
        </is>
      </c>
      <c r="B287" t="inlineStr">
        <is>
          <t>147/1</t>
        </is>
      </c>
      <c r="C287" t="inlineStr">
        <is>
          <t>147/2</t>
        </is>
      </c>
      <c r="D287" t="inlineStr">
        <is>
          <t>Gokul Sarkar</t>
        </is>
      </c>
      <c r="E287" s="2" t="n">
        <v>45673</v>
      </c>
      <c r="F287" s="2" t="n">
        <v>45672</v>
      </c>
      <c r="G287" t="n">
        <v>-1</v>
      </c>
      <c r="H287" t="b">
        <v>1</v>
      </c>
      <c r="I287" t="inlineStr">
        <is>
          <t>TA 325 - DPR - 2026-01-19.xlsx</t>
        </is>
      </c>
    </row>
    <row r="288">
      <c r="A288" t="inlineStr">
        <is>
          <t>TA 325</t>
        </is>
      </c>
      <c r="B288" t="inlineStr">
        <is>
          <t>127/0</t>
        </is>
      </c>
      <c r="C288" t="inlineStr">
        <is>
          <t>128/0</t>
        </is>
      </c>
      <c r="D288" t="inlineStr">
        <is>
          <t>Muslehuddin + Enamul</t>
        </is>
      </c>
      <c r="E288" s="2" t="n">
        <v>45639</v>
      </c>
      <c r="F288" s="2" t="n">
        <v>45674</v>
      </c>
      <c r="G288" t="n">
        <v>35</v>
      </c>
      <c r="H288" t="b">
        <v>0</v>
      </c>
      <c r="I288" t="inlineStr">
        <is>
          <t>TA 325 - DPR - 2026-01-19.xlsx</t>
        </is>
      </c>
    </row>
    <row r="289">
      <c r="A289" t="inlineStr">
        <is>
          <t>TA 325</t>
        </is>
      </c>
      <c r="B289" t="inlineStr">
        <is>
          <t>126/0</t>
        </is>
      </c>
      <c r="C289" t="inlineStr">
        <is>
          <t>127/0</t>
        </is>
      </c>
      <c r="D289" t="inlineStr">
        <is>
          <t>Enamul Haque</t>
        </is>
      </c>
      <c r="E289" s="2" t="n">
        <v>45668</v>
      </c>
      <c r="F289" s="2" t="n">
        <v>45680</v>
      </c>
      <c r="G289" t="n">
        <v>12</v>
      </c>
      <c r="H289" t="b">
        <v>0</v>
      </c>
      <c r="I289" t="inlineStr">
        <is>
          <t>TA 325 - DPR - 2026-01-19.xlsx</t>
        </is>
      </c>
    </row>
    <row r="290">
      <c r="A290" t="inlineStr">
        <is>
          <t>TA 325</t>
        </is>
      </c>
      <c r="B290" t="inlineStr">
        <is>
          <t>132/0</t>
        </is>
      </c>
      <c r="C290" t="inlineStr">
        <is>
          <t>133/0</t>
        </is>
      </c>
      <c r="D290" t="inlineStr">
        <is>
          <t>Rejaul + enamul</t>
        </is>
      </c>
      <c r="E290" s="2" t="n">
        <v>45671</v>
      </c>
      <c r="F290" s="2" t="n">
        <v>45678</v>
      </c>
      <c r="G290" t="n">
        <v>7</v>
      </c>
      <c r="H290" t="b">
        <v>0</v>
      </c>
      <c r="I290" t="inlineStr">
        <is>
          <t>TA 325 - DPR - 2026-01-19.xlsx</t>
        </is>
      </c>
    </row>
    <row r="291">
      <c r="A291" t="inlineStr">
        <is>
          <t>TA 325</t>
        </is>
      </c>
      <c r="B291" t="inlineStr">
        <is>
          <t>259/0</t>
        </is>
      </c>
      <c r="C291" t="inlineStr">
        <is>
          <t>260/0</t>
        </is>
      </c>
      <c r="D291" t="inlineStr">
        <is>
          <t>Dharmendra Electrical</t>
        </is>
      </c>
      <c r="E291" s="2" t="n">
        <v>45681</v>
      </c>
      <c r="F291" s="2" t="n">
        <v>45683</v>
      </c>
      <c r="G291" t="n">
        <v>2</v>
      </c>
      <c r="H291" t="b">
        <v>0</v>
      </c>
      <c r="I291" t="inlineStr">
        <is>
          <t>TA 325 - DPR - 2026-01-19.xlsx</t>
        </is>
      </c>
    </row>
    <row r="292">
      <c r="A292" t="inlineStr">
        <is>
          <t>TA 325</t>
        </is>
      </c>
      <c r="B292" t="inlineStr">
        <is>
          <t>260/0</t>
        </is>
      </c>
      <c r="C292" t="inlineStr">
        <is>
          <t>261/0</t>
        </is>
      </c>
      <c r="D292" t="inlineStr">
        <is>
          <t>Monera</t>
        </is>
      </c>
      <c r="E292" s="2" t="n">
        <v>45682</v>
      </c>
      <c r="F292" s="2" t="n">
        <v>45683</v>
      </c>
      <c r="G292" t="n">
        <v>1</v>
      </c>
      <c r="H292" t="b">
        <v>0</v>
      </c>
      <c r="I292" t="inlineStr">
        <is>
          <t>TA 325 - DPR - 2026-01-19.xlsx</t>
        </is>
      </c>
    </row>
    <row r="293">
      <c r="A293" t="inlineStr">
        <is>
          <t>TA 325</t>
        </is>
      </c>
      <c r="B293" t="inlineStr">
        <is>
          <t>125A/0</t>
        </is>
      </c>
      <c r="C293" t="inlineStr">
        <is>
          <t>126/0</t>
        </is>
      </c>
      <c r="D293" t="inlineStr">
        <is>
          <t>Enamul Haque</t>
        </is>
      </c>
      <c r="E293" s="2" t="n">
        <v>45675</v>
      </c>
      <c r="F293" s="2" t="n">
        <v>45692</v>
      </c>
      <c r="G293" t="n">
        <v>17</v>
      </c>
      <c r="H293" t="b">
        <v>0</v>
      </c>
      <c r="I293" t="inlineStr">
        <is>
          <t>TA 325 - DPR - 2026-01-19.xlsx</t>
        </is>
      </c>
    </row>
    <row r="294">
      <c r="A294" t="inlineStr">
        <is>
          <t>TA 325</t>
        </is>
      </c>
      <c r="B294" t="inlineStr">
        <is>
          <t>106A/0</t>
        </is>
      </c>
      <c r="C294" t="inlineStr">
        <is>
          <t>106B/0</t>
        </is>
      </c>
      <c r="D294" t="inlineStr">
        <is>
          <t>Muslehuddin</t>
        </is>
      </c>
      <c r="E294" s="2" t="n">
        <v>45689</v>
      </c>
      <c r="F294" s="2" t="n">
        <v>45692</v>
      </c>
      <c r="G294" t="n">
        <v>3</v>
      </c>
      <c r="H294" t="b">
        <v>0</v>
      </c>
      <c r="I294" t="inlineStr">
        <is>
          <t>TA 325 - DPR - 2026-01-19.xlsx</t>
        </is>
      </c>
    </row>
    <row r="295">
      <c r="A295" t="inlineStr">
        <is>
          <t>TA 325</t>
        </is>
      </c>
      <c r="B295" t="inlineStr">
        <is>
          <t>125/0</t>
        </is>
      </c>
      <c r="C295" t="inlineStr">
        <is>
          <t>125A/0</t>
        </is>
      </c>
      <c r="D295" t="inlineStr">
        <is>
          <t>Enamul Haque</t>
        </is>
      </c>
      <c r="E295" s="2" t="n">
        <v>45690</v>
      </c>
      <c r="F295" s="2" t="n">
        <v>45694</v>
      </c>
      <c r="G295" t="n">
        <v>4</v>
      </c>
      <c r="H295" t="b">
        <v>0</v>
      </c>
      <c r="I295" t="inlineStr">
        <is>
          <t>TA 325 - DPR - 2026-01-19.xlsx</t>
        </is>
      </c>
    </row>
    <row r="296">
      <c r="A296" t="inlineStr">
        <is>
          <t>TA 325</t>
        </is>
      </c>
      <c r="B296" t="inlineStr">
        <is>
          <t>128/0</t>
        </is>
      </c>
      <c r="C296" t="inlineStr">
        <is>
          <t>129/0</t>
        </is>
      </c>
      <c r="D296" t="inlineStr">
        <is>
          <t>Alam Construction</t>
        </is>
      </c>
      <c r="E296" s="2" t="n">
        <v>45698</v>
      </c>
      <c r="F296" s="2" t="n">
        <v>45700</v>
      </c>
      <c r="G296" t="n">
        <v>2</v>
      </c>
      <c r="H296" t="b">
        <v>0</v>
      </c>
      <c r="I296" t="inlineStr">
        <is>
          <t>TA 325 - DPR - 2026-01-19.xlsx</t>
        </is>
      </c>
    </row>
    <row r="297">
      <c r="A297" t="inlineStr">
        <is>
          <t>TA 325</t>
        </is>
      </c>
      <c r="B297" t="inlineStr">
        <is>
          <t>129/0</t>
        </is>
      </c>
      <c r="C297" t="inlineStr">
        <is>
          <t>129A/0</t>
        </is>
      </c>
      <c r="D297" t="inlineStr">
        <is>
          <t>Alam Construction</t>
        </is>
      </c>
      <c r="E297" s="2" t="n">
        <v>45698</v>
      </c>
      <c r="F297" s="2" t="n">
        <v>45700</v>
      </c>
      <c r="G297" t="n">
        <v>2</v>
      </c>
      <c r="H297" t="b">
        <v>0</v>
      </c>
      <c r="I297" t="inlineStr">
        <is>
          <t>TA 325 - DPR - 2026-01-19.xlsx</t>
        </is>
      </c>
    </row>
    <row r="298">
      <c r="A298" t="inlineStr">
        <is>
          <t>TA 325</t>
        </is>
      </c>
      <c r="B298" t="inlineStr">
        <is>
          <t>135A/0</t>
        </is>
      </c>
      <c r="C298" t="inlineStr">
        <is>
          <t>135A/1</t>
        </is>
      </c>
      <c r="D298" t="inlineStr">
        <is>
          <t>SK Zenarul</t>
        </is>
      </c>
      <c r="E298" s="2" t="n">
        <v>45678</v>
      </c>
      <c r="F298" s="2" t="n">
        <v>45694</v>
      </c>
      <c r="G298" t="n">
        <v>16</v>
      </c>
      <c r="H298" t="b">
        <v>0</v>
      </c>
      <c r="I298" t="inlineStr">
        <is>
          <t>TA 325 - DPR - 2026-01-19.xlsx</t>
        </is>
      </c>
    </row>
    <row r="299">
      <c r="A299" t="inlineStr">
        <is>
          <t>TA 325</t>
        </is>
      </c>
      <c r="B299" t="inlineStr">
        <is>
          <t>135A/2</t>
        </is>
      </c>
      <c r="C299" t="inlineStr">
        <is>
          <t>135B/0</t>
        </is>
      </c>
      <c r="D299" t="inlineStr">
        <is>
          <t>Rafikul Alam construction + Enamul</t>
        </is>
      </c>
      <c r="E299" s="2" t="n">
        <v>45694</v>
      </c>
      <c r="F299" s="2" t="n">
        <v>45700</v>
      </c>
      <c r="G299" t="n">
        <v>6</v>
      </c>
      <c r="H299" t="b">
        <v>0</v>
      </c>
      <c r="I299" t="inlineStr">
        <is>
          <t>TA 325 - DPR - 2026-01-19.xlsx</t>
        </is>
      </c>
    </row>
    <row r="300">
      <c r="A300" t="inlineStr">
        <is>
          <t>TA 325</t>
        </is>
      </c>
      <c r="B300" t="inlineStr">
        <is>
          <t>135B/0</t>
        </is>
      </c>
      <c r="C300" t="inlineStr">
        <is>
          <t>136/0</t>
        </is>
      </c>
      <c r="D300" t="inlineStr">
        <is>
          <t>Rafikul Alam construction + Enamul</t>
        </is>
      </c>
      <c r="E300" s="2" t="n">
        <v>45686</v>
      </c>
      <c r="F300" s="2" t="n">
        <v>45700</v>
      </c>
      <c r="G300" t="n">
        <v>14</v>
      </c>
      <c r="H300" t="b">
        <v>0</v>
      </c>
      <c r="I300" t="inlineStr">
        <is>
          <t>TA 325 - DPR - 2026-01-19.xlsx</t>
        </is>
      </c>
    </row>
    <row r="301">
      <c r="A301" t="inlineStr">
        <is>
          <t>TA 325</t>
        </is>
      </c>
      <c r="B301" t="inlineStr">
        <is>
          <t>106/0</t>
        </is>
      </c>
      <c r="C301" t="inlineStr">
        <is>
          <t>106A/0</t>
        </is>
      </c>
      <c r="D301" t="inlineStr">
        <is>
          <t>Muslehuddin</t>
        </is>
      </c>
      <c r="E301" s="2" t="n">
        <v>45693</v>
      </c>
      <c r="F301" s="2" t="n">
        <v>45702</v>
      </c>
      <c r="G301" t="n">
        <v>9</v>
      </c>
      <c r="H301" t="b">
        <v>0</v>
      </c>
      <c r="I301" t="inlineStr">
        <is>
          <t>TA 325 - DPR - 2026-01-19.xlsx</t>
        </is>
      </c>
    </row>
    <row r="302">
      <c r="A302" t="inlineStr">
        <is>
          <t>TA 325</t>
        </is>
      </c>
      <c r="B302" t="inlineStr">
        <is>
          <t>164/0</t>
        </is>
      </c>
      <c r="C302" t="inlineStr">
        <is>
          <t>165/0</t>
        </is>
      </c>
      <c r="D302" t="inlineStr">
        <is>
          <t>Manik Sarkar</t>
        </is>
      </c>
      <c r="E302" s="2" t="n">
        <v>45698</v>
      </c>
      <c r="F302" s="2" t="n">
        <v>45700</v>
      </c>
      <c r="G302" t="n">
        <v>2</v>
      </c>
      <c r="H302" t="b">
        <v>0</v>
      </c>
      <c r="I302" t="inlineStr">
        <is>
          <t>TA 325 - DPR - 2026-01-19.xlsx</t>
        </is>
      </c>
    </row>
    <row r="303">
      <c r="A303" t="inlineStr">
        <is>
          <t>TA 325</t>
        </is>
      </c>
      <c r="B303" t="inlineStr">
        <is>
          <t>135A/1</t>
        </is>
      </c>
      <c r="C303" t="inlineStr">
        <is>
          <t>135A/2</t>
        </is>
      </c>
      <c r="D303" t="inlineStr">
        <is>
          <t>SK Zenarul</t>
        </is>
      </c>
      <c r="E303" s="2" t="n">
        <v>45690</v>
      </c>
      <c r="F303" s="2" t="n">
        <v>45695</v>
      </c>
      <c r="G303" t="n">
        <v>5</v>
      </c>
      <c r="H303" t="b">
        <v>0</v>
      </c>
      <c r="I303" t="inlineStr">
        <is>
          <t>TA 325 - DPR - 2026-01-19.xlsx</t>
        </is>
      </c>
    </row>
    <row r="304">
      <c r="A304" t="inlineStr">
        <is>
          <t>TA 325</t>
        </is>
      </c>
      <c r="B304" t="inlineStr">
        <is>
          <t>124/0</t>
        </is>
      </c>
      <c r="C304" t="inlineStr">
        <is>
          <t>124A/0</t>
        </is>
      </c>
      <c r="D304" t="inlineStr">
        <is>
          <t>Enamul Haque</t>
        </is>
      </c>
      <c r="E304" s="2" t="n">
        <v>45701</v>
      </c>
      <c r="F304" s="2" t="n">
        <v>45704</v>
      </c>
      <c r="G304" t="n">
        <v>3</v>
      </c>
      <c r="H304" t="b">
        <v>0</v>
      </c>
      <c r="I304" t="inlineStr">
        <is>
          <t>TA 325 - DPR - 2026-01-19.xlsx</t>
        </is>
      </c>
    </row>
    <row r="305">
      <c r="A305" t="inlineStr">
        <is>
          <t>TA 325</t>
        </is>
      </c>
      <c r="B305" t="inlineStr">
        <is>
          <t>124A/0</t>
        </is>
      </c>
      <c r="C305" t="inlineStr">
        <is>
          <t>124A/1</t>
        </is>
      </c>
      <c r="D305" t="inlineStr">
        <is>
          <t>Enamul Haque</t>
        </is>
      </c>
      <c r="E305" s="2" t="n">
        <v>45707</v>
      </c>
      <c r="F305" s="2" t="n">
        <v>45703</v>
      </c>
      <c r="G305" t="n">
        <v>-4</v>
      </c>
      <c r="H305" t="b">
        <v>1</v>
      </c>
      <c r="I305" t="inlineStr">
        <is>
          <t>TA 325 - DPR - 2026-01-19.xlsx</t>
        </is>
      </c>
    </row>
    <row r="306">
      <c r="A306" t="inlineStr">
        <is>
          <t>TA 325</t>
        </is>
      </c>
      <c r="B306" t="inlineStr">
        <is>
          <t>124A/1</t>
        </is>
      </c>
      <c r="C306" t="inlineStr">
        <is>
          <t>125/0</t>
        </is>
      </c>
      <c r="D306" t="inlineStr">
        <is>
          <t>Dhervendra Electricals</t>
        </is>
      </c>
      <c r="E306" s="2" t="n">
        <v>45707</v>
      </c>
      <c r="F306" s="2" t="n">
        <v>45703</v>
      </c>
      <c r="G306" t="n">
        <v>-4</v>
      </c>
      <c r="H306" t="b">
        <v>1</v>
      </c>
      <c r="I306" t="inlineStr">
        <is>
          <t>TA 325 - DPR - 2026-01-19.xlsx</t>
        </is>
      </c>
    </row>
    <row r="307">
      <c r="A307" t="inlineStr">
        <is>
          <t>TA 325</t>
        </is>
      </c>
      <c r="B307" t="inlineStr">
        <is>
          <t>257/0</t>
        </is>
      </c>
      <c r="C307" t="inlineStr">
        <is>
          <t>259/0</t>
        </is>
      </c>
      <c r="D307" t="inlineStr">
        <is>
          <t>Monera</t>
        </is>
      </c>
      <c r="E307" s="2" t="n">
        <v>45701</v>
      </c>
      <c r="F307" s="2" t="n">
        <v>45709</v>
      </c>
      <c r="G307" t="n">
        <v>8</v>
      </c>
      <c r="H307" t="b">
        <v>0</v>
      </c>
      <c r="I307" t="inlineStr">
        <is>
          <t>TA 325 - DPR - 2026-01-19.xlsx</t>
        </is>
      </c>
    </row>
    <row r="308">
      <c r="A308" t="inlineStr">
        <is>
          <t>TA 325</t>
        </is>
      </c>
      <c r="B308" t="inlineStr">
        <is>
          <t>137A/0</t>
        </is>
      </c>
      <c r="C308" t="inlineStr">
        <is>
          <t>138/0</t>
        </is>
      </c>
      <c r="D308" t="inlineStr">
        <is>
          <t>Alam Construction</t>
        </is>
      </c>
      <c r="E308" s="2" t="n">
        <v>45713</v>
      </c>
      <c r="F308" s="2" t="n">
        <v>45716</v>
      </c>
      <c r="G308" t="n">
        <v>3</v>
      </c>
      <c r="H308" t="b">
        <v>0</v>
      </c>
      <c r="I308" t="inlineStr">
        <is>
          <t>TA 325 - DPR - 2026-01-19.xlsx</t>
        </is>
      </c>
    </row>
    <row r="309">
      <c r="A309" t="inlineStr">
        <is>
          <t>TA 325</t>
        </is>
      </c>
      <c r="B309" t="inlineStr">
        <is>
          <t>138/0</t>
        </is>
      </c>
      <c r="C309" t="inlineStr">
        <is>
          <t>139/0</t>
        </is>
      </c>
      <c r="D309" t="inlineStr">
        <is>
          <t>Enamul Haque</t>
        </is>
      </c>
      <c r="E309" s="2" t="n">
        <v>45717</v>
      </c>
      <c r="F309" s="2" t="n">
        <v>45718</v>
      </c>
      <c r="G309" t="n">
        <v>1</v>
      </c>
      <c r="H309" t="b">
        <v>0</v>
      </c>
      <c r="I309" t="inlineStr">
        <is>
          <t>TA 325 - DPR - 2026-01-19.xlsx</t>
        </is>
      </c>
    </row>
    <row r="310">
      <c r="A310" t="inlineStr">
        <is>
          <t>TA 325</t>
        </is>
      </c>
      <c r="B310" t="inlineStr">
        <is>
          <t>261/0</t>
        </is>
      </c>
      <c r="C310" t="inlineStr">
        <is>
          <t>262/0</t>
        </is>
      </c>
      <c r="D310" t="inlineStr">
        <is>
          <t>Dharmendra Electrical</t>
        </is>
      </c>
      <c r="E310" s="2" t="n">
        <v>45720</v>
      </c>
      <c r="F310" s="2" t="n">
        <v>45722</v>
      </c>
      <c r="G310" t="n">
        <v>2</v>
      </c>
      <c r="H310" t="b">
        <v>0</v>
      </c>
      <c r="I310" t="inlineStr">
        <is>
          <t>TA 325 - DPR - 2026-01-19.xlsx</t>
        </is>
      </c>
    </row>
    <row r="311">
      <c r="A311" t="inlineStr">
        <is>
          <t>TA 325</t>
        </is>
      </c>
      <c r="B311" t="inlineStr">
        <is>
          <t>139/0</t>
        </is>
      </c>
      <c r="C311" t="inlineStr">
        <is>
          <t>139A/0</t>
        </is>
      </c>
      <c r="D311" t="inlineStr">
        <is>
          <t>SK Zenarul</t>
        </is>
      </c>
      <c r="E311" s="2" t="n">
        <v>45720</v>
      </c>
      <c r="F311" s="2" t="n">
        <v>45723</v>
      </c>
      <c r="G311" t="n">
        <v>3</v>
      </c>
      <c r="H311" t="b">
        <v>0</v>
      </c>
      <c r="I311" t="inlineStr">
        <is>
          <t>TA 325 - DPR - 2026-01-19.xlsx</t>
        </is>
      </c>
    </row>
    <row r="312">
      <c r="A312" t="inlineStr">
        <is>
          <t>TA 325</t>
        </is>
      </c>
      <c r="B312" t="inlineStr">
        <is>
          <t>130/0</t>
        </is>
      </c>
      <c r="C312" t="inlineStr">
        <is>
          <t>131/0</t>
        </is>
      </c>
      <c r="D312" t="inlineStr">
        <is>
          <t>Muslehuddin</t>
        </is>
      </c>
      <c r="E312" s="2" t="n">
        <v>45721</v>
      </c>
      <c r="F312" s="2" t="n">
        <v>45723</v>
      </c>
      <c r="G312" t="n">
        <v>2</v>
      </c>
      <c r="H312" t="b">
        <v>0</v>
      </c>
      <c r="I312" t="inlineStr">
        <is>
          <t>TA 325 - DPR - 2026-01-19.xlsx</t>
        </is>
      </c>
    </row>
    <row r="313">
      <c r="A313" t="inlineStr">
        <is>
          <t>TA 325</t>
        </is>
      </c>
      <c r="B313" t="inlineStr">
        <is>
          <t>131/0</t>
        </is>
      </c>
      <c r="C313" t="inlineStr">
        <is>
          <t>132/0</t>
        </is>
      </c>
      <c r="D313" t="inlineStr">
        <is>
          <t>Dhervendra Electricals</t>
        </is>
      </c>
      <c r="E313" s="2" t="n">
        <v>45726</v>
      </c>
      <c r="F313" s="2" t="n">
        <v>45722</v>
      </c>
      <c r="G313" t="n">
        <v>-4</v>
      </c>
      <c r="H313" t="b">
        <v>1</v>
      </c>
      <c r="I313" t="inlineStr">
        <is>
          <t>TA 325 - DPR - 2026-01-19.xlsx</t>
        </is>
      </c>
    </row>
    <row r="314">
      <c r="A314" t="inlineStr">
        <is>
          <t>TA 325</t>
        </is>
      </c>
      <c r="B314" t="inlineStr">
        <is>
          <t>139A/0</t>
        </is>
      </c>
      <c r="C314" t="inlineStr">
        <is>
          <t>140/0</t>
        </is>
      </c>
      <c r="D314" t="inlineStr">
        <is>
          <t>SK Zenarul</t>
        </is>
      </c>
      <c r="E314" s="2" t="n">
        <v>45721</v>
      </c>
      <c r="F314" s="2" t="n">
        <v>45723</v>
      </c>
      <c r="G314" t="n">
        <v>2</v>
      </c>
      <c r="H314" t="b">
        <v>0</v>
      </c>
      <c r="I314" t="inlineStr">
        <is>
          <t>TA 325 - DPR - 2026-01-19.xlsx</t>
        </is>
      </c>
    </row>
    <row r="315">
      <c r="A315" t="inlineStr">
        <is>
          <t>TA 325</t>
        </is>
      </c>
      <c r="B315" t="inlineStr">
        <is>
          <t>262/0</t>
        </is>
      </c>
      <c r="C315" t="inlineStr">
        <is>
          <t>263/0</t>
        </is>
      </c>
      <c r="D315" t="inlineStr">
        <is>
          <t>Monera</t>
        </is>
      </c>
      <c r="E315" s="2" t="n">
        <v>45707</v>
      </c>
      <c r="F315" s="2" t="n">
        <v>45728</v>
      </c>
      <c r="G315" t="n">
        <v>21</v>
      </c>
      <c r="H315" t="b">
        <v>0</v>
      </c>
      <c r="I315" t="inlineStr">
        <is>
          <t>TA 325 - DPR - 2026-01-19.xlsx</t>
        </is>
      </c>
    </row>
    <row r="316">
      <c r="A316" t="inlineStr">
        <is>
          <t>TA 325</t>
        </is>
      </c>
      <c r="B316" t="inlineStr">
        <is>
          <t>263/0</t>
        </is>
      </c>
      <c r="C316" t="inlineStr">
        <is>
          <t>264/0</t>
        </is>
      </c>
      <c r="D316" t="inlineStr">
        <is>
          <t>Dharmendra Electrical</t>
        </is>
      </c>
      <c r="E316" s="2" t="n">
        <v>45728</v>
      </c>
      <c r="F316" s="2" t="n">
        <v>45729</v>
      </c>
      <c r="G316" t="n">
        <v>1</v>
      </c>
      <c r="H316" t="b">
        <v>0</v>
      </c>
      <c r="I316" t="inlineStr">
        <is>
          <t>TA 325 - DPR - 2026-01-19.xlsx</t>
        </is>
      </c>
    </row>
    <row r="317">
      <c r="A317" t="inlineStr">
        <is>
          <t>TA 325</t>
        </is>
      </c>
      <c r="B317" t="inlineStr">
        <is>
          <t>142/0</t>
        </is>
      </c>
      <c r="C317" t="inlineStr">
        <is>
          <t>143/0</t>
        </is>
      </c>
      <c r="D317" t="inlineStr">
        <is>
          <t>Enamul + Alam Constrution</t>
        </is>
      </c>
      <c r="E317" s="2" t="n">
        <v>45734</v>
      </c>
      <c r="F317" s="2" t="n">
        <v>45734</v>
      </c>
      <c r="G317" t="n">
        <v>0</v>
      </c>
      <c r="H317" t="b">
        <v>0</v>
      </c>
      <c r="I317" t="inlineStr">
        <is>
          <t>TA 325 - DPR - 2026-01-19.xlsx</t>
        </is>
      </c>
    </row>
    <row r="318">
      <c r="A318" t="inlineStr">
        <is>
          <t>TA 325</t>
        </is>
      </c>
      <c r="B318" t="inlineStr">
        <is>
          <t>143/0</t>
        </is>
      </c>
      <c r="C318" t="inlineStr">
        <is>
          <t>143A/0</t>
        </is>
      </c>
      <c r="D318" t="inlineStr">
        <is>
          <t>Alam Construction</t>
        </is>
      </c>
      <c r="E318" s="2" t="n">
        <v>45725</v>
      </c>
      <c r="F318" s="2" t="n">
        <v>45736</v>
      </c>
      <c r="G318" t="n">
        <v>11</v>
      </c>
      <c r="H318" t="b">
        <v>0</v>
      </c>
      <c r="I318" t="inlineStr">
        <is>
          <t>TA 325 - DPR - 2026-01-19.xlsx</t>
        </is>
      </c>
    </row>
    <row r="319">
      <c r="A319" t="inlineStr">
        <is>
          <t>TA 325</t>
        </is>
      </c>
      <c r="B319" t="inlineStr">
        <is>
          <t>255/0</t>
        </is>
      </c>
      <c r="C319" t="inlineStr">
        <is>
          <t>257/0</t>
        </is>
      </c>
      <c r="D319" t="inlineStr">
        <is>
          <t>Kamruddin</t>
        </is>
      </c>
      <c r="E319" s="2" t="n">
        <v>45713</v>
      </c>
      <c r="F319" s="2" t="n">
        <v>45736</v>
      </c>
      <c r="G319" t="n">
        <v>23</v>
      </c>
      <c r="H319" t="b">
        <v>0</v>
      </c>
      <c r="I319" t="inlineStr">
        <is>
          <t>TA 325 - DPR - 2026-01-19.xlsx</t>
        </is>
      </c>
    </row>
    <row r="320">
      <c r="A320" t="inlineStr">
        <is>
          <t>TA 325</t>
        </is>
      </c>
      <c r="B320" t="inlineStr">
        <is>
          <t>265/0</t>
        </is>
      </c>
      <c r="C320" t="inlineStr">
        <is>
          <t>266/0</t>
        </is>
      </c>
      <c r="D320" t="inlineStr">
        <is>
          <t>Dharmendra Electrical</t>
        </is>
      </c>
      <c r="E320" s="2" t="n">
        <v>45734</v>
      </c>
      <c r="F320" s="2" t="n">
        <v>45735</v>
      </c>
      <c r="G320" t="n">
        <v>1</v>
      </c>
      <c r="H320" t="b">
        <v>0</v>
      </c>
      <c r="I320" t="inlineStr">
        <is>
          <t>TA 325 - DPR - 2026-01-19.xlsx</t>
        </is>
      </c>
    </row>
    <row r="321">
      <c r="A321" t="inlineStr">
        <is>
          <t>TA 325</t>
        </is>
      </c>
      <c r="B321" t="inlineStr">
        <is>
          <t>134/0</t>
        </is>
      </c>
      <c r="C321" t="inlineStr">
        <is>
          <t>135/0</t>
        </is>
      </c>
      <c r="D321" t="inlineStr">
        <is>
          <t>Dhervendra Electricals</t>
        </is>
      </c>
      <c r="E321" s="2" t="n">
        <v>45738</v>
      </c>
      <c r="F321" s="2" t="n">
        <v>45734</v>
      </c>
      <c r="G321" t="n">
        <v>-4</v>
      </c>
      <c r="H321" t="b">
        <v>1</v>
      </c>
      <c r="I321" t="inlineStr">
        <is>
          <t>TA 325 - DPR - 2026-01-19.xlsx</t>
        </is>
      </c>
    </row>
    <row r="322">
      <c r="A322" t="inlineStr">
        <is>
          <t>TA 325</t>
        </is>
      </c>
      <c r="B322" t="inlineStr">
        <is>
          <t>163/0</t>
        </is>
      </c>
      <c r="C322" t="inlineStr">
        <is>
          <t>163/5</t>
        </is>
      </c>
      <c r="D322" t="inlineStr">
        <is>
          <t>Manik Sarkar</t>
        </is>
      </c>
      <c r="E322" s="2" t="n">
        <v>45716</v>
      </c>
      <c r="F322" s="2" t="n">
        <v>45737</v>
      </c>
      <c r="G322" t="n">
        <v>21</v>
      </c>
      <c r="H322" t="b">
        <v>0</v>
      </c>
      <c r="I322" t="inlineStr">
        <is>
          <t>TA 325 - DPR - 2026-01-19.xlsx</t>
        </is>
      </c>
    </row>
    <row r="323">
      <c r="A323" t="inlineStr">
        <is>
          <t>TA 325</t>
        </is>
      </c>
      <c r="B323" t="inlineStr">
        <is>
          <t>163/5</t>
        </is>
      </c>
      <c r="C323" t="inlineStr">
        <is>
          <t>163/6</t>
        </is>
      </c>
      <c r="D323" t="inlineStr">
        <is>
          <t>Dhervendra Electricals</t>
        </is>
      </c>
      <c r="E323" s="2" t="n">
        <v>45738</v>
      </c>
      <c r="F323" s="2" t="n">
        <v>45737</v>
      </c>
      <c r="G323" t="n">
        <v>-1</v>
      </c>
      <c r="H323" t="b">
        <v>1</v>
      </c>
      <c r="I323" t="inlineStr">
        <is>
          <t>TA 325 - DPR - 2026-01-19.xlsx</t>
        </is>
      </c>
    </row>
    <row r="324">
      <c r="A324" t="inlineStr">
        <is>
          <t>TA 325</t>
        </is>
      </c>
      <c r="B324" t="inlineStr">
        <is>
          <t>163/6</t>
        </is>
      </c>
      <c r="C324" t="inlineStr">
        <is>
          <t>164/0</t>
        </is>
      </c>
      <c r="D324" t="inlineStr">
        <is>
          <t>Manik Sarkar</t>
        </is>
      </c>
      <c r="E324" s="2" t="n">
        <v>45724</v>
      </c>
      <c r="F324" s="2" t="n">
        <v>45737</v>
      </c>
      <c r="G324" t="n">
        <v>13</v>
      </c>
      <c r="H324" t="b">
        <v>0</v>
      </c>
      <c r="I324" t="inlineStr">
        <is>
          <t>TA 325 - DPR - 2026-01-19.xlsx</t>
        </is>
      </c>
    </row>
    <row r="325">
      <c r="A325" t="inlineStr">
        <is>
          <t>TA 325</t>
        </is>
      </c>
      <c r="B325" t="inlineStr">
        <is>
          <t>264/0</t>
        </is>
      </c>
      <c r="C325" t="inlineStr">
        <is>
          <t>265/0</t>
        </is>
      </c>
      <c r="D325" t="inlineStr">
        <is>
          <t>Monera</t>
        </is>
      </c>
      <c r="E325" s="2" t="n">
        <v>45734</v>
      </c>
      <c r="F325" s="2" t="n">
        <v>45735</v>
      </c>
      <c r="G325" t="n">
        <v>1</v>
      </c>
      <c r="H325" t="b">
        <v>0</v>
      </c>
      <c r="I325" t="inlineStr">
        <is>
          <t>TA 325 - DPR - 2026-01-19.xlsx</t>
        </is>
      </c>
    </row>
    <row r="326">
      <c r="A326" t="inlineStr">
        <is>
          <t>TA 325</t>
        </is>
      </c>
      <c r="B326" t="inlineStr">
        <is>
          <t>143A/0</t>
        </is>
      </c>
      <c r="C326" t="inlineStr">
        <is>
          <t>143A/2</t>
        </is>
      </c>
      <c r="D326" t="inlineStr">
        <is>
          <t>Alam Construction</t>
        </is>
      </c>
      <c r="E326" s="2" t="n">
        <v>45737</v>
      </c>
      <c r="F326" s="2" t="n">
        <v>45739</v>
      </c>
      <c r="G326" t="n">
        <v>2</v>
      </c>
      <c r="H326" t="b">
        <v>0</v>
      </c>
      <c r="I326" t="inlineStr">
        <is>
          <t>TA 325 - DPR - 2026-01-19.xlsx</t>
        </is>
      </c>
    </row>
    <row r="327">
      <c r="A327" t="inlineStr">
        <is>
          <t>TA 325</t>
        </is>
      </c>
      <c r="B327" t="inlineStr">
        <is>
          <t>143A/2</t>
        </is>
      </c>
      <c r="C327" t="inlineStr">
        <is>
          <t>143A/3</t>
        </is>
      </c>
      <c r="D327" t="inlineStr">
        <is>
          <t>Enamul Haque</t>
        </is>
      </c>
      <c r="E327" s="2" t="n">
        <v>45740</v>
      </c>
      <c r="F327" s="2" t="n">
        <v>45739</v>
      </c>
      <c r="G327" t="n">
        <v>-1</v>
      </c>
      <c r="H327" t="b">
        <v>1</v>
      </c>
      <c r="I327" t="inlineStr">
        <is>
          <t>TA 325 - DPR - 2026-01-19.xlsx</t>
        </is>
      </c>
    </row>
    <row r="328">
      <c r="A328" t="inlineStr">
        <is>
          <t>TA 325</t>
        </is>
      </c>
      <c r="B328" t="inlineStr">
        <is>
          <t>143A/3</t>
        </is>
      </c>
      <c r="C328" t="inlineStr">
        <is>
          <t>144/0</t>
        </is>
      </c>
      <c r="D328" t="inlineStr">
        <is>
          <t>Enamul Haque</t>
        </is>
      </c>
      <c r="E328" s="2" t="n">
        <v>45736</v>
      </c>
      <c r="F328" s="2" t="n">
        <v>45739</v>
      </c>
      <c r="G328" t="n">
        <v>3</v>
      </c>
      <c r="H328" t="b">
        <v>0</v>
      </c>
      <c r="I328" t="inlineStr">
        <is>
          <t>TA 325 - DPR - 2026-01-19.xlsx</t>
        </is>
      </c>
    </row>
    <row r="329">
      <c r="A329" t="inlineStr">
        <is>
          <t>TA 325</t>
        </is>
      </c>
      <c r="B329" t="inlineStr">
        <is>
          <t>266/0</t>
        </is>
      </c>
      <c r="C329" t="inlineStr">
        <is>
          <t>266/1</t>
        </is>
      </c>
      <c r="D329" t="inlineStr">
        <is>
          <t>Dharmendra Electrical</t>
        </is>
      </c>
      <c r="E329" s="2" t="n">
        <v>45740</v>
      </c>
      <c r="F329" s="2" t="n">
        <v>45741</v>
      </c>
      <c r="G329" t="n">
        <v>1</v>
      </c>
      <c r="H329" t="b">
        <v>0</v>
      </c>
      <c r="I329" t="inlineStr">
        <is>
          <t>TA 325 - DPR - 2026-01-19.xlsx</t>
        </is>
      </c>
    </row>
    <row r="330">
      <c r="A330" t="inlineStr">
        <is>
          <t>TA 325</t>
        </is>
      </c>
      <c r="B330" t="inlineStr">
        <is>
          <t>266/1</t>
        </is>
      </c>
      <c r="C330" t="inlineStr">
        <is>
          <t>267/0</t>
        </is>
      </c>
      <c r="D330" t="inlineStr">
        <is>
          <t>Monera</t>
        </is>
      </c>
      <c r="E330" s="2" t="n">
        <v>45740</v>
      </c>
      <c r="F330" s="2" t="n">
        <v>45741</v>
      </c>
      <c r="G330" t="n">
        <v>1</v>
      </c>
      <c r="H330" t="b">
        <v>0</v>
      </c>
      <c r="I330" t="inlineStr">
        <is>
          <t>TA 325 - DPR - 2026-01-19.xlsx</t>
        </is>
      </c>
    </row>
    <row r="331">
      <c r="A331" t="inlineStr">
        <is>
          <t>TA 325</t>
        </is>
      </c>
      <c r="B331" t="inlineStr">
        <is>
          <t>136/0</t>
        </is>
      </c>
      <c r="C331" t="inlineStr">
        <is>
          <t>137/0</t>
        </is>
      </c>
      <c r="D331" t="inlineStr">
        <is>
          <t>Dhervendra Electricals</t>
        </is>
      </c>
      <c r="E331" s="2" t="n">
        <v>45748</v>
      </c>
      <c r="F331" s="2" t="n">
        <v>45742</v>
      </c>
      <c r="G331" t="n">
        <v>-6</v>
      </c>
      <c r="H331" t="b">
        <v>1</v>
      </c>
      <c r="I331" t="inlineStr">
        <is>
          <t>TA 325 - DPR - 2026-01-19.xlsx</t>
        </is>
      </c>
    </row>
    <row r="332">
      <c r="A332" t="inlineStr">
        <is>
          <t>TA 325</t>
        </is>
      </c>
      <c r="B332" t="inlineStr">
        <is>
          <t>137/0</t>
        </is>
      </c>
      <c r="C332" t="inlineStr">
        <is>
          <t>137A/0</t>
        </is>
      </c>
      <c r="D332" t="inlineStr">
        <is>
          <t>Rafikul Alam construction</t>
        </is>
      </c>
      <c r="E332" s="2" t="n">
        <v>45725</v>
      </c>
      <c r="F332" s="2" t="n">
        <v>45742</v>
      </c>
      <c r="G332" t="n">
        <v>17</v>
      </c>
      <c r="H332" t="b">
        <v>0</v>
      </c>
      <c r="I332" t="inlineStr">
        <is>
          <t>TA 325 - DPR - 2026-01-19.xlsx</t>
        </is>
      </c>
    </row>
    <row r="333">
      <c r="A333" t="inlineStr">
        <is>
          <t>TA 325</t>
        </is>
      </c>
      <c r="B333" t="inlineStr">
        <is>
          <t>145A/0</t>
        </is>
      </c>
      <c r="C333" t="inlineStr">
        <is>
          <t>146/0</t>
        </is>
      </c>
      <c r="D333" t="inlineStr">
        <is>
          <t>Enamul Haque</t>
        </is>
      </c>
      <c r="E333" s="2" t="n">
        <v>45751</v>
      </c>
      <c r="F333" s="2" t="n">
        <v>45754</v>
      </c>
      <c r="G333" t="n">
        <v>3</v>
      </c>
      <c r="H333" t="b">
        <v>0</v>
      </c>
      <c r="I333" t="inlineStr">
        <is>
          <t>TA 325 - DPR - 2026-01-19.xlsx</t>
        </is>
      </c>
    </row>
    <row r="334">
      <c r="A334" t="inlineStr">
        <is>
          <t>TA 325</t>
        </is>
      </c>
      <c r="B334" t="inlineStr">
        <is>
          <t>253/0</t>
        </is>
      </c>
      <c r="C334" t="inlineStr">
        <is>
          <t>254/0</t>
        </is>
      </c>
      <c r="D334" t="inlineStr">
        <is>
          <t>Dharmendra Electrical</t>
        </is>
      </c>
      <c r="E334" s="2" t="n">
        <v>45753</v>
      </c>
      <c r="F334" s="2" t="n">
        <v>45754</v>
      </c>
      <c r="G334" t="n">
        <v>1</v>
      </c>
      <c r="H334" t="b">
        <v>0</v>
      </c>
      <c r="I334" t="inlineStr">
        <is>
          <t>TA 325 - DPR - 2026-01-19.xlsx</t>
        </is>
      </c>
    </row>
    <row r="335">
      <c r="A335" t="inlineStr">
        <is>
          <t>TA 325</t>
        </is>
      </c>
      <c r="B335" t="inlineStr">
        <is>
          <t>254/0</t>
        </is>
      </c>
      <c r="C335" t="inlineStr">
        <is>
          <t>255/0</t>
        </is>
      </c>
      <c r="D335" t="inlineStr">
        <is>
          <t>Monera</t>
        </is>
      </c>
      <c r="E335" s="2" t="n">
        <v>45716</v>
      </c>
      <c r="F335" s="2" t="n">
        <v>45754</v>
      </c>
      <c r="G335" t="n">
        <v>38</v>
      </c>
      <c r="H335" t="b">
        <v>0</v>
      </c>
      <c r="I335" t="inlineStr">
        <is>
          <t>TA 325 - DPR - 2026-01-19.xlsx</t>
        </is>
      </c>
    </row>
    <row r="336">
      <c r="A336" t="inlineStr">
        <is>
          <t>TA 325</t>
        </is>
      </c>
      <c r="B336" t="inlineStr">
        <is>
          <t>267/0</t>
        </is>
      </c>
      <c r="C336" t="inlineStr">
        <is>
          <t>267A/0</t>
        </is>
      </c>
      <c r="D336" t="inlineStr">
        <is>
          <t>Kamruddin Deepak Sarkar</t>
        </is>
      </c>
      <c r="E336" s="2" t="n">
        <v>45750</v>
      </c>
      <c r="F336" s="2" t="n">
        <v>45754</v>
      </c>
      <c r="G336" t="n">
        <v>4</v>
      </c>
      <c r="H336" t="b">
        <v>0</v>
      </c>
      <c r="I336" t="inlineStr">
        <is>
          <t>TA 325 - DPR - 2026-01-19.xlsx</t>
        </is>
      </c>
    </row>
    <row r="337">
      <c r="A337" t="inlineStr">
        <is>
          <t>TA 325</t>
        </is>
      </c>
      <c r="B337" t="inlineStr">
        <is>
          <t>267A/0</t>
        </is>
      </c>
      <c r="C337" t="inlineStr">
        <is>
          <t>268/0</t>
        </is>
      </c>
      <c r="D337" t="inlineStr">
        <is>
          <t>Kamruddin</t>
        </is>
      </c>
      <c r="E337" s="2" t="n">
        <v>45745</v>
      </c>
      <c r="F337" s="2" t="n">
        <v>45754</v>
      </c>
      <c r="G337" t="n">
        <v>9</v>
      </c>
      <c r="H337" t="b">
        <v>0</v>
      </c>
      <c r="I337" t="inlineStr">
        <is>
          <t>TA 325 - DPR - 2026-01-19.xlsx</t>
        </is>
      </c>
    </row>
    <row r="338">
      <c r="A338" t="inlineStr">
        <is>
          <t>TA 325</t>
        </is>
      </c>
      <c r="B338" t="inlineStr">
        <is>
          <t>141/0</t>
        </is>
      </c>
      <c r="C338" t="inlineStr">
        <is>
          <t>141/1</t>
        </is>
      </c>
      <c r="D338" t="inlineStr">
        <is>
          <t>Alam Construction</t>
        </is>
      </c>
      <c r="E338" s="2" t="n">
        <v>45756</v>
      </c>
      <c r="F338" s="2" t="n">
        <v>45758</v>
      </c>
      <c r="G338" t="n">
        <v>2</v>
      </c>
      <c r="H338" t="b">
        <v>0</v>
      </c>
      <c r="I338" t="inlineStr">
        <is>
          <t>TA 325 - DPR - 2026-01-19.xlsx</t>
        </is>
      </c>
    </row>
    <row r="339">
      <c r="A339" t="inlineStr">
        <is>
          <t>TA 325</t>
        </is>
      </c>
      <c r="B339" t="inlineStr">
        <is>
          <t>141/1</t>
        </is>
      </c>
      <c r="C339" t="inlineStr">
        <is>
          <t>141/2</t>
        </is>
      </c>
      <c r="D339" t="inlineStr">
        <is>
          <t>Dhervendra Electricals</t>
        </is>
      </c>
      <c r="E339" s="2" t="n">
        <v>45756</v>
      </c>
      <c r="F339" s="2" t="n">
        <v>45758</v>
      </c>
      <c r="G339" t="n">
        <v>2</v>
      </c>
      <c r="H339" t="b">
        <v>0</v>
      </c>
      <c r="I339" t="inlineStr">
        <is>
          <t>TA 325 - DPR - 2026-01-19.xlsx</t>
        </is>
      </c>
    </row>
    <row r="340">
      <c r="A340" t="inlineStr">
        <is>
          <t>TA 325</t>
        </is>
      </c>
      <c r="B340" t="inlineStr">
        <is>
          <t>141/2</t>
        </is>
      </c>
      <c r="C340" t="inlineStr">
        <is>
          <t>142/0</t>
        </is>
      </c>
      <c r="D340" t="inlineStr">
        <is>
          <t>Alam Construction</t>
        </is>
      </c>
      <c r="E340" s="2" t="n">
        <v>45756</v>
      </c>
      <c r="F340" s="2" t="n">
        <v>45758</v>
      </c>
      <c r="G340" t="n">
        <v>2</v>
      </c>
      <c r="H340" t="b">
        <v>0</v>
      </c>
      <c r="I340" t="inlineStr">
        <is>
          <t>TA 325 - DPR - 2026-01-19.xlsx</t>
        </is>
      </c>
    </row>
    <row r="341">
      <c r="A341" t="inlineStr">
        <is>
          <t>TA 325</t>
        </is>
      </c>
      <c r="B341" t="inlineStr">
        <is>
          <t>146/0</t>
        </is>
      </c>
      <c r="C341" t="inlineStr">
        <is>
          <t>147/0</t>
        </is>
      </c>
      <c r="D341" t="inlineStr">
        <is>
          <t>Enamul Haque</t>
        </is>
      </c>
      <c r="E341" s="2" t="n">
        <v>45762</v>
      </c>
      <c r="F341" s="2" t="n">
        <v>45759</v>
      </c>
      <c r="G341" t="n">
        <v>-3</v>
      </c>
      <c r="H341" t="b">
        <v>1</v>
      </c>
      <c r="I341" t="inlineStr">
        <is>
          <t>TA 325 - DPR - 2026-01-19.xlsx</t>
        </is>
      </c>
    </row>
    <row r="342">
      <c r="A342" t="inlineStr">
        <is>
          <t>TA 325</t>
        </is>
      </c>
      <c r="B342" t="inlineStr">
        <is>
          <t>147/0</t>
        </is>
      </c>
      <c r="C342" t="inlineStr">
        <is>
          <t>147/1</t>
        </is>
      </c>
      <c r="D342" t="inlineStr">
        <is>
          <t>Dhervendra Electricals</t>
        </is>
      </c>
      <c r="E342" s="2" t="n">
        <v>45762</v>
      </c>
      <c r="F342" s="2" t="n">
        <v>45758</v>
      </c>
      <c r="G342" t="n">
        <v>-4</v>
      </c>
      <c r="H342" t="b">
        <v>1</v>
      </c>
      <c r="I342" t="inlineStr">
        <is>
          <t>TA 325 - DPR - 2026-01-19.xlsx</t>
        </is>
      </c>
    </row>
    <row r="343">
      <c r="A343" t="inlineStr">
        <is>
          <t>TA 325</t>
        </is>
      </c>
      <c r="B343" t="inlineStr">
        <is>
          <t>147B/0</t>
        </is>
      </c>
      <c r="C343" t="inlineStr">
        <is>
          <t>148/0</t>
        </is>
      </c>
      <c r="D343" t="inlineStr">
        <is>
          <t>Muslehuddinn + GPJ</t>
        </is>
      </c>
      <c r="E343" s="2" t="n">
        <v>45752</v>
      </c>
      <c r="F343" s="2" t="n">
        <v>45760</v>
      </c>
      <c r="G343" t="n">
        <v>8</v>
      </c>
      <c r="H343" t="b">
        <v>0</v>
      </c>
      <c r="I343" t="inlineStr">
        <is>
          <t>TA 325 - DPR - 2026-01-19.xlsx</t>
        </is>
      </c>
    </row>
    <row r="344">
      <c r="A344" t="inlineStr">
        <is>
          <t>TA 325</t>
        </is>
      </c>
      <c r="B344" t="inlineStr">
        <is>
          <t>152/0</t>
        </is>
      </c>
      <c r="C344" t="inlineStr">
        <is>
          <t>152A/0</t>
        </is>
      </c>
      <c r="D344" t="inlineStr">
        <is>
          <t>Alongir</t>
        </is>
      </c>
      <c r="E344" s="2" t="n">
        <v>45756</v>
      </c>
      <c r="F344" s="2" t="n">
        <v>45760</v>
      </c>
      <c r="G344" t="n">
        <v>4</v>
      </c>
      <c r="H344" t="b">
        <v>0</v>
      </c>
      <c r="I344" t="inlineStr">
        <is>
          <t>TA 325 - DPR - 2026-01-19.xlsx</t>
        </is>
      </c>
    </row>
    <row r="345">
      <c r="A345" t="inlineStr">
        <is>
          <t>TA 325</t>
        </is>
      </c>
      <c r="B345" t="inlineStr">
        <is>
          <t>270/0</t>
        </is>
      </c>
      <c r="C345" t="inlineStr">
        <is>
          <t>270A/0</t>
        </is>
      </c>
      <c r="D345" t="inlineStr">
        <is>
          <t>Kamruddin &amp; Deepak</t>
        </is>
      </c>
      <c r="E345" s="2" t="n">
        <v>45761</v>
      </c>
      <c r="F345" s="2" t="n">
        <v>45761</v>
      </c>
      <c r="G345" t="n">
        <v>0</v>
      </c>
      <c r="H345" t="b">
        <v>0</v>
      </c>
      <c r="I345" t="inlineStr">
        <is>
          <t>TA 325 - DPR - 2026-01-19.xlsx</t>
        </is>
      </c>
    </row>
    <row r="346">
      <c r="A346" t="inlineStr">
        <is>
          <t>TA 325</t>
        </is>
      </c>
      <c r="B346" t="inlineStr">
        <is>
          <t>145/0</t>
        </is>
      </c>
      <c r="C346" t="inlineStr">
        <is>
          <t>145A/0</t>
        </is>
      </c>
      <c r="D346" t="inlineStr">
        <is>
          <t>Dhervendra Electricals</t>
        </is>
      </c>
      <c r="E346" s="2" t="n">
        <v>45770</v>
      </c>
      <c r="F346" s="2" t="n">
        <v>45765</v>
      </c>
      <c r="G346" t="n">
        <v>-5</v>
      </c>
      <c r="H346" t="b">
        <v>1</v>
      </c>
      <c r="I346" t="inlineStr">
        <is>
          <t>TA 325 - DPR - 2026-01-19.xlsx</t>
        </is>
      </c>
    </row>
    <row r="347">
      <c r="A347" t="inlineStr">
        <is>
          <t>TA 325</t>
        </is>
      </c>
      <c r="B347" t="inlineStr">
        <is>
          <t>268/0</t>
        </is>
      </c>
      <c r="C347" t="inlineStr">
        <is>
          <t>269/0</t>
        </is>
      </c>
      <c r="D347" t="inlineStr">
        <is>
          <t>Dharmendra Electrical</t>
        </is>
      </c>
      <c r="E347" s="2" t="n">
        <v>45766</v>
      </c>
      <c r="F347" s="2" t="n">
        <v>45768</v>
      </c>
      <c r="G347" t="n">
        <v>2</v>
      </c>
      <c r="H347" t="b">
        <v>0</v>
      </c>
      <c r="I347" t="inlineStr">
        <is>
          <t>TA 325 - DPR - 2026-01-19.xlsx</t>
        </is>
      </c>
    </row>
    <row r="348">
      <c r="A348" t="inlineStr">
        <is>
          <t>TA 325</t>
        </is>
      </c>
      <c r="B348" t="inlineStr">
        <is>
          <t>269/0</t>
        </is>
      </c>
      <c r="C348" t="inlineStr">
        <is>
          <t>270/0</t>
        </is>
      </c>
      <c r="D348" t="inlineStr">
        <is>
          <t>Kamruddin &amp; Maidul rahman</t>
        </is>
      </c>
      <c r="E348" s="2" t="n">
        <v>45755</v>
      </c>
      <c r="F348" s="2" t="n">
        <v>45765</v>
      </c>
      <c r="G348" t="n">
        <v>10</v>
      </c>
      <c r="H348" t="b">
        <v>0</v>
      </c>
      <c r="I348" t="inlineStr">
        <is>
          <t>TA 325 - DPR - 2026-01-19.xlsx</t>
        </is>
      </c>
    </row>
    <row r="349">
      <c r="A349" t="inlineStr">
        <is>
          <t>TA 325</t>
        </is>
      </c>
      <c r="B349" t="inlineStr">
        <is>
          <t>270A/0</t>
        </is>
      </c>
      <c r="C349" t="inlineStr">
        <is>
          <t>271/0</t>
        </is>
      </c>
      <c r="D349" t="inlineStr">
        <is>
          <t>Alamgir</t>
        </is>
      </c>
      <c r="E349" s="2" t="n">
        <v>45762</v>
      </c>
      <c r="F349" s="2" t="n">
        <v>45768</v>
      </c>
      <c r="G349" t="n">
        <v>6</v>
      </c>
      <c r="H349" t="b">
        <v>0</v>
      </c>
      <c r="I349" t="inlineStr">
        <is>
          <t>TA 325 - DPR - 2026-01-19.xlsx</t>
        </is>
      </c>
    </row>
    <row r="350">
      <c r="A350" t="inlineStr">
        <is>
          <t>TA 325</t>
        </is>
      </c>
      <c r="B350" t="inlineStr">
        <is>
          <t>271/0</t>
        </is>
      </c>
      <c r="C350" t="inlineStr">
        <is>
          <t>272/0</t>
        </is>
      </c>
      <c r="D350" t="inlineStr">
        <is>
          <t>Kamruddin &amp; Deepak</t>
        </is>
      </c>
      <c r="E350" s="2" t="n">
        <v>45767</v>
      </c>
      <c r="F350" s="2" t="n">
        <v>45768</v>
      </c>
      <c r="G350" t="n">
        <v>1</v>
      </c>
      <c r="H350" t="b">
        <v>0</v>
      </c>
      <c r="I350" t="inlineStr">
        <is>
          <t>TA 325 - DPR - 2026-01-19.xlsx</t>
        </is>
      </c>
    </row>
    <row r="351">
      <c r="A351" t="inlineStr">
        <is>
          <t>TA 325</t>
        </is>
      </c>
      <c r="B351" t="inlineStr">
        <is>
          <t>148/0</t>
        </is>
      </c>
      <c r="C351" t="inlineStr">
        <is>
          <t>149/0</t>
        </is>
      </c>
      <c r="D351" t="inlineStr">
        <is>
          <t>Muslehuddin</t>
        </is>
      </c>
      <c r="E351" s="2" t="n">
        <v>45768</v>
      </c>
      <c r="F351" s="2" t="n">
        <v>45771</v>
      </c>
      <c r="G351" t="n">
        <v>3</v>
      </c>
      <c r="H351" t="b">
        <v>0</v>
      </c>
      <c r="I351" t="inlineStr">
        <is>
          <t>TA 325 - DPR - 2026-01-19.xlsx</t>
        </is>
      </c>
    </row>
    <row r="352">
      <c r="A352" t="inlineStr">
        <is>
          <t>TA 325</t>
        </is>
      </c>
      <c r="B352" t="inlineStr">
        <is>
          <t>149/0</t>
        </is>
      </c>
      <c r="C352" t="inlineStr">
        <is>
          <t>150/0</t>
        </is>
      </c>
      <c r="D352" t="inlineStr">
        <is>
          <t>Enamul Haque</t>
        </is>
      </c>
      <c r="E352" s="2" t="n">
        <v>45770</v>
      </c>
      <c r="F352" s="2" t="n">
        <v>45771</v>
      </c>
      <c r="G352" t="n">
        <v>1</v>
      </c>
      <c r="H352" t="b">
        <v>0</v>
      </c>
      <c r="I352" t="inlineStr">
        <is>
          <t>TA 325 - DPR - 2026-01-19.xlsx</t>
        </is>
      </c>
    </row>
    <row r="353">
      <c r="A353" t="inlineStr">
        <is>
          <t>TA 325</t>
        </is>
      </c>
      <c r="B353" t="inlineStr">
        <is>
          <t>162/0</t>
        </is>
      </c>
      <c r="C353" t="inlineStr">
        <is>
          <t>163/0</t>
        </is>
      </c>
      <c r="D353" t="inlineStr">
        <is>
          <t>Manik Sarkar</t>
        </is>
      </c>
      <c r="E353" s="2" t="n">
        <v>45760</v>
      </c>
      <c r="F353" s="2" t="n">
        <v>45770</v>
      </c>
      <c r="G353" t="n">
        <v>10</v>
      </c>
      <c r="H353" t="b">
        <v>0</v>
      </c>
      <c r="I353" t="inlineStr">
        <is>
          <t>TA 325 - DPR - 2026-01-19.xlsx</t>
        </is>
      </c>
    </row>
    <row r="354">
      <c r="A354" t="inlineStr">
        <is>
          <t>TA 325</t>
        </is>
      </c>
      <c r="B354" t="inlineStr">
        <is>
          <t>147A/0</t>
        </is>
      </c>
      <c r="C354" t="inlineStr">
        <is>
          <t>147B/0</t>
        </is>
      </c>
      <c r="D354" t="inlineStr">
        <is>
          <t>Enamul Haque</t>
        </is>
      </c>
      <c r="E354" s="2" t="n">
        <v>45777</v>
      </c>
      <c r="F354" s="2" t="n">
        <v>45777</v>
      </c>
      <c r="G354" t="n">
        <v>0</v>
      </c>
      <c r="H354" t="b">
        <v>0</v>
      </c>
      <c r="I354" t="inlineStr">
        <is>
          <t>TA 325 - DPR - 2026-01-19.xlsx</t>
        </is>
      </c>
    </row>
    <row r="355">
      <c r="A355" t="inlineStr">
        <is>
          <t>TA 325</t>
        </is>
      </c>
      <c r="B355" t="inlineStr">
        <is>
          <t>135/0</t>
        </is>
      </c>
      <c r="C355" t="inlineStr">
        <is>
          <t>135A/0</t>
        </is>
      </c>
      <c r="D355" t="inlineStr">
        <is>
          <t>RafikulAlam Construction</t>
        </is>
      </c>
      <c r="E355" s="2" t="n">
        <v>45740</v>
      </c>
      <c r="F355" s="2" t="n">
        <v>45775</v>
      </c>
      <c r="G355" t="n">
        <v>35</v>
      </c>
      <c r="H355" t="b">
        <v>0</v>
      </c>
      <c r="I355" t="inlineStr">
        <is>
          <t>TA 325 - DPR - 2026-01-19.xlsx</t>
        </is>
      </c>
    </row>
    <row r="356">
      <c r="A356" t="inlineStr">
        <is>
          <t>TA 325</t>
        </is>
      </c>
      <c r="B356" t="inlineStr">
        <is>
          <t>251/0</t>
        </is>
      </c>
      <c r="C356" t="inlineStr">
        <is>
          <t>252/0</t>
        </is>
      </c>
      <c r="D356" t="inlineStr">
        <is>
          <t>Dharmendra Electrical</t>
        </is>
      </c>
      <c r="E356" s="2" t="n">
        <v>45778</v>
      </c>
      <c r="F356" s="2" t="n">
        <v>45779</v>
      </c>
      <c r="G356" t="n">
        <v>1</v>
      </c>
      <c r="H356" t="b">
        <v>0</v>
      </c>
      <c r="I356" t="inlineStr">
        <is>
          <t>TA 325 - DPR - 2026-01-19.xlsx</t>
        </is>
      </c>
    </row>
    <row r="357">
      <c r="A357" t="inlineStr">
        <is>
          <t>TA 325</t>
        </is>
      </c>
      <c r="B357" t="inlineStr">
        <is>
          <t>161/0</t>
        </is>
      </c>
      <c r="C357" t="inlineStr">
        <is>
          <t>162/0</t>
        </is>
      </c>
      <c r="D357" t="inlineStr">
        <is>
          <t>Dhervendra Electricals</t>
        </is>
      </c>
      <c r="E357" s="2" t="n">
        <v>45783</v>
      </c>
      <c r="F357" s="2" t="n">
        <v>45775</v>
      </c>
      <c r="G357" t="n">
        <v>-8</v>
      </c>
      <c r="H357" t="b">
        <v>1</v>
      </c>
      <c r="I357" t="inlineStr">
        <is>
          <t>TA 325 - DPR - 2026-01-19.xlsx</t>
        </is>
      </c>
    </row>
    <row r="358">
      <c r="A358" t="inlineStr">
        <is>
          <t>TA 325</t>
        </is>
      </c>
      <c r="B358" t="inlineStr">
        <is>
          <t>252/0</t>
        </is>
      </c>
      <c r="C358" t="inlineStr">
        <is>
          <t>253/0</t>
        </is>
      </c>
      <c r="D358" t="inlineStr">
        <is>
          <t>Deepak Sarkar</t>
        </is>
      </c>
      <c r="E358" s="2" t="n">
        <v>45766</v>
      </c>
      <c r="F358" s="2" t="n">
        <v>45781</v>
      </c>
      <c r="G358" t="n">
        <v>15</v>
      </c>
      <c r="H358" t="b">
        <v>0</v>
      </c>
      <c r="I358" t="inlineStr">
        <is>
          <t>TA 325 - DPR - 2026-01-19.xlsx</t>
        </is>
      </c>
    </row>
    <row r="359">
      <c r="A359" t="inlineStr">
        <is>
          <t>TA 325</t>
        </is>
      </c>
      <c r="B359" t="inlineStr">
        <is>
          <t>250/0</t>
        </is>
      </c>
      <c r="C359" t="inlineStr">
        <is>
          <t>251/0</t>
        </is>
      </c>
      <c r="D359" t="inlineStr">
        <is>
          <t>Deepak Sarkar</t>
        </is>
      </c>
      <c r="E359" s="2" t="n">
        <v>45782</v>
      </c>
      <c r="F359" s="2" t="n">
        <v>45785</v>
      </c>
      <c r="G359" t="n">
        <v>3</v>
      </c>
      <c r="H359" t="b">
        <v>0</v>
      </c>
      <c r="I359" t="inlineStr">
        <is>
          <t>TA 325 - DPR - 2026-01-19.xlsx</t>
        </is>
      </c>
    </row>
    <row r="360">
      <c r="A360" t="inlineStr">
        <is>
          <t>TA 325</t>
        </is>
      </c>
      <c r="B360" t="inlineStr">
        <is>
          <t>249/0</t>
        </is>
      </c>
      <c r="C360" t="inlineStr">
        <is>
          <t>250/0</t>
        </is>
      </c>
      <c r="D360" t="inlineStr">
        <is>
          <t>Kamruddin</t>
        </is>
      </c>
      <c r="E360" s="2" t="n">
        <v>45780</v>
      </c>
      <c r="F360" s="2" t="n">
        <v>45786</v>
      </c>
      <c r="G360" t="n">
        <v>6</v>
      </c>
      <c r="H360" t="b">
        <v>0</v>
      </c>
      <c r="I360" t="inlineStr">
        <is>
          <t>TA 325 - DPR - 2026-01-19.xlsx</t>
        </is>
      </c>
    </row>
    <row r="361">
      <c r="A361" t="inlineStr">
        <is>
          <t>TA 325</t>
        </is>
      </c>
      <c r="B361" t="inlineStr">
        <is>
          <t>150A/0</t>
        </is>
      </c>
      <c r="C361" t="inlineStr">
        <is>
          <t>151/0</t>
        </is>
      </c>
      <c r="D361" t="inlineStr">
        <is>
          <t>Alam Construction</t>
        </is>
      </c>
      <c r="E361" s="2" t="n">
        <v>45776</v>
      </c>
      <c r="F361" s="2" t="n">
        <v>45789</v>
      </c>
      <c r="G361" t="n">
        <v>13</v>
      </c>
      <c r="H361" t="b">
        <v>0</v>
      </c>
      <c r="I361" t="inlineStr">
        <is>
          <t>TA 325 - DPR - 2026-01-19.xlsx</t>
        </is>
      </c>
    </row>
    <row r="362">
      <c r="A362" t="inlineStr">
        <is>
          <t>TA 325</t>
        </is>
      </c>
      <c r="B362" t="inlineStr">
        <is>
          <t>151/0</t>
        </is>
      </c>
      <c r="C362" t="inlineStr">
        <is>
          <t>152/0</t>
        </is>
      </c>
      <c r="D362" t="inlineStr">
        <is>
          <t>Dhervendra Electricals</t>
        </is>
      </c>
      <c r="E362" s="2" t="n">
        <v>45792</v>
      </c>
      <c r="F362" s="2" t="n">
        <v>45788</v>
      </c>
      <c r="G362" t="n">
        <v>-4</v>
      </c>
      <c r="H362" t="b">
        <v>1</v>
      </c>
      <c r="I362" t="inlineStr">
        <is>
          <t>TA 325 - DPR - 2026-01-19.xlsx</t>
        </is>
      </c>
    </row>
    <row r="363">
      <c r="A363" t="inlineStr">
        <is>
          <t>TA 325</t>
        </is>
      </c>
      <c r="B363" t="inlineStr">
        <is>
          <t>147/2</t>
        </is>
      </c>
      <c r="C363" t="inlineStr">
        <is>
          <t>147A/0</t>
        </is>
      </c>
      <c r="D363" t="inlineStr">
        <is>
          <t>Rafikul Alam + Alam Const. + Enamul</t>
        </is>
      </c>
      <c r="E363" s="2" t="n">
        <v>45795</v>
      </c>
      <c r="F363" s="2" t="n">
        <v>45793</v>
      </c>
      <c r="G363" t="n">
        <v>-2</v>
      </c>
      <c r="H363" t="b">
        <v>1</v>
      </c>
      <c r="I363" t="inlineStr">
        <is>
          <t>TA 325 - DPR - 2026-01-19.xlsx</t>
        </is>
      </c>
    </row>
    <row r="364">
      <c r="A364" t="inlineStr">
        <is>
          <t>TA 325</t>
        </is>
      </c>
      <c r="B364" t="inlineStr">
        <is>
          <t>140/0</t>
        </is>
      </c>
      <c r="C364" t="inlineStr">
        <is>
          <t>141/0</t>
        </is>
      </c>
      <c r="D364" t="inlineStr">
        <is>
          <t>Rafikul Alam + Alam Const. + Enamul + Manik sarkar</t>
        </is>
      </c>
      <c r="E364" s="2" t="n">
        <v>45799</v>
      </c>
      <c r="F364" s="2" t="n">
        <v>45800</v>
      </c>
      <c r="G364" t="n">
        <v>1</v>
      </c>
      <c r="H364" t="b">
        <v>0</v>
      </c>
      <c r="I364" t="inlineStr">
        <is>
          <t>TA 325 - DPR - 2026-01-19.xlsx</t>
        </is>
      </c>
    </row>
    <row r="365">
      <c r="A365" t="inlineStr">
        <is>
          <t>TA 325</t>
        </is>
      </c>
      <c r="B365" t="inlineStr">
        <is>
          <t>150/0</t>
        </is>
      </c>
      <c r="C365" t="inlineStr">
        <is>
          <t>150/1</t>
        </is>
      </c>
      <c r="D365" t="inlineStr">
        <is>
          <t>Dhervendra Electricals</t>
        </is>
      </c>
      <c r="E365" s="2" t="n">
        <v>45802</v>
      </c>
      <c r="F365" s="2" t="n">
        <v>45800</v>
      </c>
      <c r="G365" t="n">
        <v>-2</v>
      </c>
      <c r="H365" t="b">
        <v>1</v>
      </c>
      <c r="I365" t="inlineStr">
        <is>
          <t>TA 325 - DPR - 2026-01-19.xlsx</t>
        </is>
      </c>
    </row>
    <row r="366">
      <c r="A366" t="inlineStr">
        <is>
          <t>TA 325</t>
        </is>
      </c>
      <c r="B366" t="inlineStr">
        <is>
          <t>150/1</t>
        </is>
      </c>
      <c r="C366" t="inlineStr">
        <is>
          <t>150A/0</t>
        </is>
      </c>
      <c r="D366" t="inlineStr">
        <is>
          <t>Alam Construction</t>
        </is>
      </c>
      <c r="E366" s="2" t="n">
        <v>45788</v>
      </c>
      <c r="F366" s="2" t="n">
        <v>45800</v>
      </c>
      <c r="G366" t="n">
        <v>12</v>
      </c>
      <c r="H366" t="b">
        <v>0</v>
      </c>
      <c r="I366" t="inlineStr">
        <is>
          <t>TA 325 - DPR - 2026-01-19.xlsx</t>
        </is>
      </c>
    </row>
    <row r="367">
      <c r="A367" t="inlineStr">
        <is>
          <t>TA 325</t>
        </is>
      </c>
      <c r="B367" t="inlineStr">
        <is>
          <t>156/0</t>
        </is>
      </c>
      <c r="C367" t="inlineStr">
        <is>
          <t>157/0</t>
        </is>
      </c>
      <c r="D367" t="inlineStr">
        <is>
          <t>Deepak Sarkar + Manik Sarkar</t>
        </is>
      </c>
      <c r="E367" s="2" t="n">
        <v>45812</v>
      </c>
      <c r="F367" s="2" t="n">
        <v>45811</v>
      </c>
      <c r="G367" t="n">
        <v>-1</v>
      </c>
      <c r="H367" t="b">
        <v>1</v>
      </c>
      <c r="I367" t="inlineStr">
        <is>
          <t>TA 325 - DPR - 2026-01-19.xlsx</t>
        </is>
      </c>
    </row>
    <row r="368">
      <c r="A368" t="inlineStr">
        <is>
          <t>TA 325</t>
        </is>
      </c>
      <c r="B368" t="inlineStr">
        <is>
          <t>272/0</t>
        </is>
      </c>
      <c r="C368" t="inlineStr">
        <is>
          <t>272/5</t>
        </is>
      </c>
      <c r="D368" t="inlineStr">
        <is>
          <t>Kamruddin &amp; Deepak Sarkar</t>
        </is>
      </c>
      <c r="E368" s="2" t="n">
        <v>45731</v>
      </c>
      <c r="F368" s="2" t="n">
        <v>45821</v>
      </c>
      <c r="G368" t="n">
        <v>90</v>
      </c>
      <c r="H368" t="b">
        <v>0</v>
      </c>
      <c r="I368" t="inlineStr">
        <is>
          <t>TA 325 - DPR - 2026-01-19.xlsx</t>
        </is>
      </c>
    </row>
    <row r="369">
      <c r="A369" t="inlineStr">
        <is>
          <t>TA 325</t>
        </is>
      </c>
      <c r="B369" t="inlineStr">
        <is>
          <t>155/0</t>
        </is>
      </c>
      <c r="C369" t="inlineStr">
        <is>
          <t>156/0</t>
        </is>
      </c>
      <c r="D369" t="inlineStr">
        <is>
          <t>Deepak Sarkar + Manik Sarkar</t>
        </is>
      </c>
      <c r="E369" s="2" t="n">
        <v>45819</v>
      </c>
      <c r="F369" s="2" t="n">
        <v>45822</v>
      </c>
      <c r="G369" t="n">
        <v>3</v>
      </c>
      <c r="H369" t="b">
        <v>0</v>
      </c>
      <c r="I369" t="inlineStr">
        <is>
          <t>TA 325 - DPR - 2026-01-19.xlsx</t>
        </is>
      </c>
    </row>
    <row r="370">
      <c r="A370" t="inlineStr">
        <is>
          <t>TA 325</t>
        </is>
      </c>
      <c r="B370" t="inlineStr">
        <is>
          <t>152A/0</t>
        </is>
      </c>
      <c r="C370" t="inlineStr">
        <is>
          <t>153/0</t>
        </is>
      </c>
      <c r="D370" t="inlineStr">
        <is>
          <t>Alam Construction</t>
        </is>
      </c>
      <c r="E370" s="2" t="n">
        <v>45910</v>
      </c>
      <c r="F370" s="2" t="n">
        <v>45906</v>
      </c>
      <c r="G370" t="n">
        <v>-4</v>
      </c>
      <c r="H370" t="b">
        <v>1</v>
      </c>
      <c r="I370" t="inlineStr">
        <is>
          <t>TA 325 - DPR - 2026-01-19.xlsx</t>
        </is>
      </c>
    </row>
    <row r="371">
      <c r="A371" t="inlineStr">
        <is>
          <t>TA 325</t>
        </is>
      </c>
      <c r="B371" t="inlineStr">
        <is>
          <t>158B/0</t>
        </is>
      </c>
      <c r="C371" t="inlineStr">
        <is>
          <t>159/0</t>
        </is>
      </c>
      <c r="D371" t="inlineStr">
        <is>
          <t>Deepak Sarkar</t>
        </is>
      </c>
      <c r="E371" s="2" t="n">
        <v>45927</v>
      </c>
      <c r="F371" s="2" t="n">
        <v>45932</v>
      </c>
      <c r="G371" t="n">
        <v>5</v>
      </c>
      <c r="H371" t="b">
        <v>0</v>
      </c>
      <c r="I371" t="inlineStr">
        <is>
          <t>TA 325 - DPR - 2026-01-19.xlsx</t>
        </is>
      </c>
    </row>
    <row r="372">
      <c r="A372" t="inlineStr">
        <is>
          <t>TA 325</t>
        </is>
      </c>
      <c r="B372" t="inlineStr">
        <is>
          <t>158A/0</t>
        </is>
      </c>
      <c r="C372" t="inlineStr">
        <is>
          <t>158B/0</t>
        </is>
      </c>
      <c r="D372" t="inlineStr">
        <is>
          <t>Dharmendra 1</t>
        </is>
      </c>
      <c r="E372" s="2" t="n">
        <v>45951</v>
      </c>
      <c r="F372" s="2" t="n">
        <v>45937</v>
      </c>
      <c r="G372" t="n">
        <v>-14</v>
      </c>
      <c r="H372" t="b">
        <v>1</v>
      </c>
      <c r="I372" t="inlineStr">
        <is>
          <t>TA 325 - DPR - 2026-01-19.xlsx</t>
        </is>
      </c>
    </row>
    <row r="373">
      <c r="A373" t="inlineStr">
        <is>
          <t>TA 325</t>
        </is>
      </c>
      <c r="B373" t="inlineStr">
        <is>
          <t>276/0</t>
        </is>
      </c>
      <c r="C373" t="inlineStr">
        <is>
          <t>Gty</t>
        </is>
      </c>
      <c r="D373" t="inlineStr">
        <is>
          <t>Bhola</t>
        </is>
      </c>
      <c r="E373" s="2" t="n">
        <v>45951</v>
      </c>
      <c r="F373" s="2" t="n">
        <v>45948</v>
      </c>
      <c r="G373" t="n">
        <v>-3</v>
      </c>
      <c r="H373" t="b">
        <v>1</v>
      </c>
      <c r="I373" t="inlineStr">
        <is>
          <t>TA 325 - DPR - 2026-01-19.xlsx</t>
        </is>
      </c>
    </row>
    <row r="374">
      <c r="A374" t="inlineStr">
        <is>
          <t>TA 325</t>
        </is>
      </c>
      <c r="B374" t="inlineStr">
        <is>
          <t>158/0</t>
        </is>
      </c>
      <c r="C374" t="inlineStr">
        <is>
          <t>158A/0</t>
        </is>
      </c>
      <c r="D374" t="inlineStr">
        <is>
          <t>Deepak Sarkar</t>
        </is>
      </c>
      <c r="E374" s="2" t="n">
        <v>45943</v>
      </c>
      <c r="F374" s="2" t="n">
        <v>45947</v>
      </c>
      <c r="G374" t="n">
        <v>4</v>
      </c>
      <c r="H374" t="b">
        <v>0</v>
      </c>
      <c r="I374" t="inlineStr">
        <is>
          <t>TA 325 - DPR - 2026-01-19.xlsx</t>
        </is>
      </c>
    </row>
    <row r="375">
      <c r="A375" t="inlineStr">
        <is>
          <t>TA 325</t>
        </is>
      </c>
      <c r="B375" t="inlineStr">
        <is>
          <t>192/0</t>
        </is>
      </c>
      <c r="C375" t="inlineStr">
        <is>
          <t>193/0</t>
        </is>
      </c>
      <c r="D375" t="inlineStr">
        <is>
          <t>Teklal Saw</t>
        </is>
      </c>
      <c r="E375" s="2" t="n">
        <v>45953</v>
      </c>
      <c r="F375" s="2" t="n">
        <v>45949</v>
      </c>
      <c r="G375" t="n">
        <v>-4</v>
      </c>
      <c r="H375" t="b">
        <v>1</v>
      </c>
      <c r="I375" t="inlineStr">
        <is>
          <t>TA 325 - DPR - 2026-01-19.xlsx</t>
        </is>
      </c>
    </row>
    <row r="376">
      <c r="A376" t="inlineStr">
        <is>
          <t>TA 325</t>
        </is>
      </c>
      <c r="B376" t="inlineStr">
        <is>
          <t>193/0</t>
        </is>
      </c>
      <c r="C376" t="inlineStr">
        <is>
          <t>194/0</t>
        </is>
      </c>
      <c r="D376" t="inlineStr">
        <is>
          <t>Ramsingh Yadav</t>
        </is>
      </c>
      <c r="E376" s="2" t="n">
        <v>45955</v>
      </c>
      <c r="F376" s="2" t="n">
        <v>45951</v>
      </c>
      <c r="G376" t="n">
        <v>-4</v>
      </c>
      <c r="H376" t="b">
        <v>1</v>
      </c>
      <c r="I376" t="inlineStr">
        <is>
          <t>TA 325 - DPR - 2026-01-19.xlsx</t>
        </is>
      </c>
    </row>
    <row r="377">
      <c r="A377" t="inlineStr">
        <is>
          <t>TA 325</t>
        </is>
      </c>
      <c r="B377" t="inlineStr">
        <is>
          <t>194/0</t>
        </is>
      </c>
      <c r="C377" t="inlineStr">
        <is>
          <t>195/0</t>
        </is>
      </c>
      <c r="D377" t="inlineStr">
        <is>
          <t>Enamul Haque</t>
        </is>
      </c>
      <c r="E377" s="2" t="n">
        <v>45959</v>
      </c>
      <c r="F377" s="2" t="n">
        <v>45954</v>
      </c>
      <c r="G377" t="n">
        <v>-5</v>
      </c>
      <c r="H377" t="b">
        <v>1</v>
      </c>
      <c r="I377" t="inlineStr">
        <is>
          <t>TA 325 - DPR - 2026-01-19.xlsx</t>
        </is>
      </c>
    </row>
    <row r="378">
      <c r="A378" t="inlineStr">
        <is>
          <t>TA 325</t>
        </is>
      </c>
      <c r="B378" t="inlineStr">
        <is>
          <t>191/0</t>
        </is>
      </c>
      <c r="C378" t="inlineStr">
        <is>
          <t>191/2</t>
        </is>
      </c>
      <c r="D378" t="inlineStr">
        <is>
          <t>Alam Construction</t>
        </is>
      </c>
      <c r="E378" s="2" t="n">
        <v>45955</v>
      </c>
      <c r="F378" s="2" t="n">
        <v>45955</v>
      </c>
      <c r="G378" t="n">
        <v>0</v>
      </c>
      <c r="H378" t="b">
        <v>0</v>
      </c>
      <c r="I378" t="inlineStr">
        <is>
          <t>TA 325 - DPR - 2026-01-19.xlsx</t>
        </is>
      </c>
    </row>
    <row r="379">
      <c r="A379" t="inlineStr">
        <is>
          <t>TA 325</t>
        </is>
      </c>
      <c r="B379" t="inlineStr">
        <is>
          <t>191/2</t>
        </is>
      </c>
      <c r="C379" t="inlineStr">
        <is>
          <t>191/3</t>
        </is>
      </c>
      <c r="D379" t="inlineStr">
        <is>
          <t>Alam Construction</t>
        </is>
      </c>
      <c r="E379" s="2" t="n">
        <v>45955</v>
      </c>
      <c r="F379" s="2" t="n">
        <v>45955</v>
      </c>
      <c r="G379" t="n">
        <v>0</v>
      </c>
      <c r="H379" t="b">
        <v>0</v>
      </c>
      <c r="I379" t="inlineStr">
        <is>
          <t>TA 325 - DPR - 2026-01-19.xlsx</t>
        </is>
      </c>
    </row>
    <row r="380">
      <c r="A380" t="inlineStr">
        <is>
          <t>TA 325</t>
        </is>
      </c>
      <c r="B380" t="inlineStr">
        <is>
          <t>191/3</t>
        </is>
      </c>
      <c r="C380" t="inlineStr">
        <is>
          <t>191A/0</t>
        </is>
      </c>
      <c r="D380" t="inlineStr">
        <is>
          <t>Alam Construction</t>
        </is>
      </c>
      <c r="E380" s="2" t="n">
        <v>45955</v>
      </c>
      <c r="F380" s="2" t="n">
        <v>45955</v>
      </c>
      <c r="G380" t="n">
        <v>0</v>
      </c>
      <c r="H380" t="b">
        <v>0</v>
      </c>
      <c r="I380" t="inlineStr">
        <is>
          <t>TA 325 - DPR - 2026-01-19.xlsx</t>
        </is>
      </c>
    </row>
    <row r="381">
      <c r="A381" t="inlineStr">
        <is>
          <t>TA 325</t>
        </is>
      </c>
      <c r="B381" t="inlineStr">
        <is>
          <t>191A/0</t>
        </is>
      </c>
      <c r="C381" t="inlineStr">
        <is>
          <t>192/0</t>
        </is>
      </c>
      <c r="D381" t="inlineStr">
        <is>
          <t>Md Anwar</t>
        </is>
      </c>
      <c r="E381" s="2" t="n">
        <v>45949</v>
      </c>
      <c r="F381" s="2" t="n">
        <v>45954</v>
      </c>
      <c r="G381" t="n">
        <v>5</v>
      </c>
      <c r="H381" t="b">
        <v>0</v>
      </c>
      <c r="I381" t="inlineStr">
        <is>
          <t>TA 325 - DPR - 2026-01-19.xlsx</t>
        </is>
      </c>
    </row>
    <row r="382">
      <c r="A382" t="inlineStr">
        <is>
          <t>TA 325</t>
        </is>
      </c>
      <c r="B382" t="inlineStr">
        <is>
          <t>204/0</t>
        </is>
      </c>
      <c r="C382" t="inlineStr">
        <is>
          <t>205/0</t>
        </is>
      </c>
      <c r="D382" t="inlineStr">
        <is>
          <t>Dharmendra 2</t>
        </is>
      </c>
      <c r="E382" s="2" t="n">
        <v>45964</v>
      </c>
      <c r="F382" s="2" t="n">
        <v>45956</v>
      </c>
      <c r="G382" t="n">
        <v>-8</v>
      </c>
      <c r="H382" t="b">
        <v>1</v>
      </c>
      <c r="I382" t="inlineStr">
        <is>
          <t>TA 325 - DPR - 2026-01-19.xlsx</t>
        </is>
      </c>
    </row>
    <row r="383">
      <c r="A383" t="inlineStr">
        <is>
          <t>TA 325</t>
        </is>
      </c>
      <c r="B383" t="inlineStr">
        <is>
          <t>195/0</t>
        </is>
      </c>
      <c r="C383" t="inlineStr">
        <is>
          <t>195A/0</t>
        </is>
      </c>
      <c r="D383" t="inlineStr">
        <is>
          <t>Enamul Haque</t>
        </is>
      </c>
      <c r="E383" s="2" t="n">
        <v>45956</v>
      </c>
      <c r="F383" s="2" t="n">
        <v>45961</v>
      </c>
      <c r="G383" t="n">
        <v>5</v>
      </c>
      <c r="H383" t="b">
        <v>0</v>
      </c>
      <c r="I383" t="inlineStr">
        <is>
          <t>TA 325 - DPR - 2026-01-19.xlsx</t>
        </is>
      </c>
    </row>
    <row r="384">
      <c r="A384" t="inlineStr">
        <is>
          <t>TA 325</t>
        </is>
      </c>
      <c r="B384" t="inlineStr">
        <is>
          <t>196/0</t>
        </is>
      </c>
      <c r="C384" t="inlineStr">
        <is>
          <t>197/0</t>
        </is>
      </c>
      <c r="D384" t="inlineStr">
        <is>
          <t>Ramsingh Yadav</t>
        </is>
      </c>
      <c r="E384" s="2" t="n">
        <v>45965</v>
      </c>
      <c r="F384" s="2" t="n">
        <v>45956</v>
      </c>
      <c r="G384" t="n">
        <v>-9</v>
      </c>
      <c r="H384" t="b">
        <v>1</v>
      </c>
      <c r="I384" t="inlineStr">
        <is>
          <t>TA 325 - DPR - 2026-01-19.xlsx</t>
        </is>
      </c>
    </row>
    <row r="385">
      <c r="A385" t="inlineStr">
        <is>
          <t>TA 325</t>
        </is>
      </c>
      <c r="B385" t="inlineStr">
        <is>
          <t>275/0</t>
        </is>
      </c>
      <c r="C385" t="inlineStr">
        <is>
          <t>276/0</t>
        </is>
      </c>
      <c r="D385" t="inlineStr">
        <is>
          <t>Dharmendra 1</t>
        </is>
      </c>
      <c r="E385" s="2" t="n">
        <v>45965</v>
      </c>
      <c r="F385" s="2" t="n">
        <v>45956</v>
      </c>
      <c r="G385" t="n">
        <v>-9</v>
      </c>
      <c r="H385" t="b">
        <v>1</v>
      </c>
      <c r="I385" t="inlineStr">
        <is>
          <t>TA 325 - DPR - 2026-01-19.xlsx</t>
        </is>
      </c>
    </row>
    <row r="386">
      <c r="A386" t="inlineStr">
        <is>
          <t>TA 325</t>
        </is>
      </c>
      <c r="B386" t="inlineStr">
        <is>
          <t>195A/0</t>
        </is>
      </c>
      <c r="C386" t="inlineStr">
        <is>
          <t>196/0</t>
        </is>
      </c>
      <c r="D386" t="inlineStr">
        <is>
          <t>Muslehuddin</t>
        </is>
      </c>
      <c r="E386" s="2" t="n">
        <v>45948</v>
      </c>
      <c r="F386" s="2" t="n">
        <v>45959</v>
      </c>
      <c r="G386" t="n">
        <v>11</v>
      </c>
      <c r="H386" t="b">
        <v>0</v>
      </c>
      <c r="I386" t="inlineStr">
        <is>
          <t>TA 325 - DPR - 2026-01-19.xlsx</t>
        </is>
      </c>
    </row>
    <row r="387">
      <c r="A387" t="inlineStr">
        <is>
          <t>TA 325</t>
        </is>
      </c>
      <c r="B387" t="inlineStr">
        <is>
          <t>157/0</t>
        </is>
      </c>
      <c r="C387" t="inlineStr">
        <is>
          <t>158/0</t>
        </is>
      </c>
      <c r="D387" t="inlineStr">
        <is>
          <t>Deepak Sarkar</t>
        </is>
      </c>
      <c r="E387" s="2" t="n">
        <v>45972</v>
      </c>
      <c r="F387" s="2" t="n">
        <v>45968</v>
      </c>
      <c r="G387" t="n">
        <v>-4</v>
      </c>
      <c r="H387" t="b">
        <v>1</v>
      </c>
      <c r="I387" t="inlineStr">
        <is>
          <t>TA 325 - DPR - 2026-01-19.xlsx</t>
        </is>
      </c>
    </row>
    <row r="388">
      <c r="A388" t="inlineStr">
        <is>
          <t>TA 325</t>
        </is>
      </c>
      <c r="B388" t="inlineStr">
        <is>
          <t>190/0</t>
        </is>
      </c>
      <c r="C388" t="inlineStr">
        <is>
          <t>191/0</t>
        </is>
      </c>
      <c r="D388" t="inlineStr">
        <is>
          <t>Ramsingh Yadav</t>
        </is>
      </c>
      <c r="E388" s="2" t="n">
        <v>45973</v>
      </c>
      <c r="F388" s="2" t="n">
        <v>45969</v>
      </c>
      <c r="G388" t="n">
        <v>-4</v>
      </c>
      <c r="H388" t="b">
        <v>1</v>
      </c>
      <c r="I388" t="inlineStr">
        <is>
          <t>TA 325 - DPR - 2026-01-19.xlsx</t>
        </is>
      </c>
    </row>
    <row r="389">
      <c r="A389" t="inlineStr">
        <is>
          <t>TA 325</t>
        </is>
      </c>
      <c r="B389" t="inlineStr">
        <is>
          <t>176/0</t>
        </is>
      </c>
      <c r="C389" t="inlineStr">
        <is>
          <t>177/0</t>
        </is>
      </c>
      <c r="D389" t="inlineStr">
        <is>
          <t>Sanjay Singh</t>
        </is>
      </c>
      <c r="E389" s="2" t="n">
        <v>45973</v>
      </c>
      <c r="F389" s="2" t="n">
        <v>45967</v>
      </c>
      <c r="G389" t="n">
        <v>-6</v>
      </c>
      <c r="H389" t="b">
        <v>1</v>
      </c>
      <c r="I389" t="inlineStr">
        <is>
          <t>TA 325 - DPR - 2026-01-19.xlsx</t>
        </is>
      </c>
    </row>
    <row r="390">
      <c r="A390" t="inlineStr">
        <is>
          <t>TA 325</t>
        </is>
      </c>
      <c r="B390" t="inlineStr">
        <is>
          <t>177/0</t>
        </is>
      </c>
      <c r="C390" t="inlineStr">
        <is>
          <t>178/0</t>
        </is>
      </c>
      <c r="D390" t="inlineStr">
        <is>
          <t>Ruhul Amin / Alam Constr.</t>
        </is>
      </c>
      <c r="E390" s="2" t="n">
        <v>45973</v>
      </c>
      <c r="F390" s="2" t="n">
        <v>45971</v>
      </c>
      <c r="G390" t="n">
        <v>-2</v>
      </c>
      <c r="H390" t="b">
        <v>1</v>
      </c>
      <c r="I390" t="inlineStr">
        <is>
          <t>TA 325 - DPR - 2026-01-19.xlsx</t>
        </is>
      </c>
    </row>
    <row r="391">
      <c r="A391" t="inlineStr">
        <is>
          <t>TA 325</t>
        </is>
      </c>
      <c r="B391" t="inlineStr">
        <is>
          <t>178/0</t>
        </is>
      </c>
      <c r="C391" t="inlineStr">
        <is>
          <t>179/0</t>
        </is>
      </c>
      <c r="D391" t="inlineStr">
        <is>
          <t>Giyash</t>
        </is>
      </c>
      <c r="E391" s="2" t="n">
        <v>45970</v>
      </c>
      <c r="F391" s="2" t="n">
        <v>45971</v>
      </c>
      <c r="G391" t="n">
        <v>1</v>
      </c>
      <c r="H391" t="b">
        <v>0</v>
      </c>
      <c r="I391" t="inlineStr">
        <is>
          <t>TA 325 - DPR - 2026-01-19.xlsx</t>
        </is>
      </c>
    </row>
    <row r="392">
      <c r="A392" t="inlineStr">
        <is>
          <t>TA 325</t>
        </is>
      </c>
      <c r="B392" t="inlineStr">
        <is>
          <t>189/0</t>
        </is>
      </c>
      <c r="C392" t="inlineStr">
        <is>
          <t>190/0</t>
        </is>
      </c>
      <c r="D392" t="inlineStr">
        <is>
          <t>Md Anwar</t>
        </is>
      </c>
      <c r="E392" s="2" t="n">
        <v>45968</v>
      </c>
      <c r="F392" s="2" t="n">
        <v>45971</v>
      </c>
      <c r="G392" t="n">
        <v>3</v>
      </c>
      <c r="H392" t="b">
        <v>0</v>
      </c>
      <c r="I392" t="inlineStr">
        <is>
          <t>TA 325 - DPR - 2026-01-19.xlsx</t>
        </is>
      </c>
    </row>
    <row r="393">
      <c r="A393" t="inlineStr">
        <is>
          <t>TA 325</t>
        </is>
      </c>
      <c r="B393" t="inlineStr">
        <is>
          <t>248/0</t>
        </is>
      </c>
      <c r="C393" t="inlineStr">
        <is>
          <t>249/0</t>
        </is>
      </c>
      <c r="D393" t="inlineStr">
        <is>
          <t>Kamaruddin</t>
        </is>
      </c>
      <c r="E393" s="2" t="n">
        <v>45971</v>
      </c>
      <c r="F393" s="2" t="n">
        <v>45968</v>
      </c>
      <c r="G393" t="n">
        <v>-3</v>
      </c>
      <c r="H393" t="b">
        <v>1</v>
      </c>
      <c r="I393" t="inlineStr">
        <is>
          <t>TA 325 - DPR - 2026-01-19.xlsx</t>
        </is>
      </c>
    </row>
    <row r="394">
      <c r="A394" t="inlineStr">
        <is>
          <t>TA 325</t>
        </is>
      </c>
      <c r="B394" t="inlineStr">
        <is>
          <t>197/0</t>
        </is>
      </c>
      <c r="C394" t="inlineStr">
        <is>
          <t>198/0</t>
        </is>
      </c>
      <c r="D394" t="inlineStr">
        <is>
          <t>Muslehuddin</t>
        </is>
      </c>
      <c r="E394" s="2" t="n">
        <v>45973</v>
      </c>
      <c r="F394" s="2" t="n">
        <v>45973</v>
      </c>
      <c r="G394" t="n">
        <v>0</v>
      </c>
      <c r="H394" t="b">
        <v>0</v>
      </c>
      <c r="I394" t="inlineStr">
        <is>
          <t>TA 325 - DPR - 2026-01-19.xlsx</t>
        </is>
      </c>
    </row>
    <row r="395">
      <c r="A395" t="inlineStr">
        <is>
          <t>TA 325</t>
        </is>
      </c>
      <c r="B395" t="inlineStr">
        <is>
          <t>224/0</t>
        </is>
      </c>
      <c r="C395" t="inlineStr">
        <is>
          <t>225/0</t>
        </is>
      </c>
      <c r="D395" t="inlineStr">
        <is>
          <t>Dharmendra 2</t>
        </is>
      </c>
      <c r="E395" s="2" t="n">
        <v>45973</v>
      </c>
      <c r="F395" s="2" t="n">
        <v>45973</v>
      </c>
      <c r="G395" t="n">
        <v>0</v>
      </c>
      <c r="H395" t="b">
        <v>0</v>
      </c>
      <c r="I395" t="inlineStr">
        <is>
          <t>TA 325 - DPR - 2026-01-19.xlsx</t>
        </is>
      </c>
    </row>
    <row r="396">
      <c r="A396" t="inlineStr">
        <is>
          <t>TA 325</t>
        </is>
      </c>
      <c r="B396" t="inlineStr">
        <is>
          <t>241/0</t>
        </is>
      </c>
      <c r="C396" t="inlineStr">
        <is>
          <t>242/0</t>
        </is>
      </c>
      <c r="D396" t="inlineStr">
        <is>
          <t>Singhvahini</t>
        </is>
      </c>
      <c r="E396" s="2" t="n">
        <v>45973</v>
      </c>
      <c r="F396" s="2" t="n">
        <v>45973</v>
      </c>
      <c r="G396" t="n">
        <v>0</v>
      </c>
      <c r="H396" t="b">
        <v>0</v>
      </c>
      <c r="I396" t="inlineStr">
        <is>
          <t>TA 325 - DPR - 2026-01-19.xlsx</t>
        </is>
      </c>
    </row>
    <row r="397">
      <c r="A397" t="inlineStr">
        <is>
          <t>TA 325</t>
        </is>
      </c>
      <c r="B397" t="inlineStr">
        <is>
          <t>243/0</t>
        </is>
      </c>
      <c r="C397" t="inlineStr">
        <is>
          <t>244/0</t>
        </is>
      </c>
      <c r="D397" t="inlineStr">
        <is>
          <t>Dharmendra 1</t>
        </is>
      </c>
      <c r="E397" s="2" t="n">
        <v>45973</v>
      </c>
      <c r="F397" s="2" t="n">
        <v>45973</v>
      </c>
      <c r="G397" t="n">
        <v>0</v>
      </c>
      <c r="H397" t="b">
        <v>0</v>
      </c>
      <c r="I397" t="inlineStr">
        <is>
          <t>TA 325 - DPR - 2026-01-19.xlsx</t>
        </is>
      </c>
    </row>
    <row r="398">
      <c r="A398" t="inlineStr">
        <is>
          <t>TA 325</t>
        </is>
      </c>
      <c r="B398" t="inlineStr">
        <is>
          <t>168/0</t>
        </is>
      </c>
      <c r="C398" t="inlineStr">
        <is>
          <t>169/0</t>
        </is>
      </c>
      <c r="D398" t="inlineStr">
        <is>
          <t>Rafikul Alam constr.</t>
        </is>
      </c>
      <c r="E398" s="2" t="n">
        <v>45969</v>
      </c>
      <c r="F398" s="2" t="n">
        <v>45976</v>
      </c>
      <c r="G398" t="n">
        <v>7</v>
      </c>
      <c r="H398" t="b">
        <v>0</v>
      </c>
      <c r="I398" t="inlineStr">
        <is>
          <t>TA 325 - DPR - 2026-01-19.xlsx</t>
        </is>
      </c>
    </row>
    <row r="399">
      <c r="A399" t="inlineStr">
        <is>
          <t>TA 325</t>
        </is>
      </c>
      <c r="B399" t="inlineStr">
        <is>
          <t>169/0</t>
        </is>
      </c>
      <c r="C399" t="inlineStr">
        <is>
          <t>171/0</t>
        </is>
      </c>
      <c r="D399" t="inlineStr">
        <is>
          <t>Ramavat Electricals</t>
        </is>
      </c>
      <c r="E399" s="2" t="n">
        <v>45979</v>
      </c>
      <c r="F399" s="2" t="n">
        <v>45969</v>
      </c>
      <c r="G399" t="n">
        <v>-10</v>
      </c>
      <c r="H399" t="b">
        <v>1</v>
      </c>
      <c r="I399" t="inlineStr">
        <is>
          <t>TA 325 - DPR - 2026-01-19.xlsx</t>
        </is>
      </c>
    </row>
    <row r="400">
      <c r="A400" t="inlineStr">
        <is>
          <t>TA 325</t>
        </is>
      </c>
      <c r="B400" t="inlineStr">
        <is>
          <t>181/0</t>
        </is>
      </c>
      <c r="C400" t="inlineStr">
        <is>
          <t>182/0</t>
        </is>
      </c>
      <c r="D400" t="inlineStr">
        <is>
          <t>Alam Construction</t>
        </is>
      </c>
      <c r="E400" s="2" t="n">
        <v>45978</v>
      </c>
      <c r="F400" s="2" t="n">
        <v>45975</v>
      </c>
      <c r="G400" t="n">
        <v>-3</v>
      </c>
      <c r="H400" t="b">
        <v>1</v>
      </c>
      <c r="I400" t="inlineStr">
        <is>
          <t>TA 325 - DPR - 2026-01-19.xlsx</t>
        </is>
      </c>
    </row>
    <row r="401">
      <c r="A401" t="inlineStr">
        <is>
          <t>TA 325</t>
        </is>
      </c>
      <c r="B401" t="inlineStr">
        <is>
          <t>242/0</t>
        </is>
      </c>
      <c r="C401" t="inlineStr">
        <is>
          <t>243/0</t>
        </is>
      </c>
      <c r="D401" t="inlineStr">
        <is>
          <t>Enamul Haque</t>
        </is>
      </c>
      <c r="E401" s="2" t="n">
        <v>45979</v>
      </c>
      <c r="F401" s="2" t="n">
        <v>45980</v>
      </c>
      <c r="G401" t="n">
        <v>1</v>
      </c>
      <c r="H401" t="b">
        <v>0</v>
      </c>
      <c r="I401" t="inlineStr">
        <is>
          <t>TA 325 - DPR - 2026-01-19.xlsx</t>
        </is>
      </c>
    </row>
    <row r="402">
      <c r="A402" t="inlineStr">
        <is>
          <t>TA 325</t>
        </is>
      </c>
      <c r="B402" t="inlineStr">
        <is>
          <t>179/0</t>
        </is>
      </c>
      <c r="C402" t="inlineStr">
        <is>
          <t>180/0</t>
        </is>
      </c>
      <c r="D402" t="inlineStr">
        <is>
          <t>Sanjay Singh</t>
        </is>
      </c>
      <c r="E402" s="2" t="n">
        <v>45982</v>
      </c>
      <c r="F402" s="2" t="n">
        <v>45977</v>
      </c>
      <c r="G402" t="n">
        <v>-5</v>
      </c>
      <c r="H402" t="b">
        <v>1</v>
      </c>
      <c r="I402" t="inlineStr">
        <is>
          <t>TA 325 - DPR - 2026-01-19.xlsx</t>
        </is>
      </c>
    </row>
    <row r="403">
      <c r="A403" t="inlineStr">
        <is>
          <t>TA 325</t>
        </is>
      </c>
      <c r="B403" t="inlineStr">
        <is>
          <t>188/0</t>
        </is>
      </c>
      <c r="C403" t="inlineStr">
        <is>
          <t>189/0</t>
        </is>
      </c>
      <c r="D403" t="inlineStr">
        <is>
          <t>Ramsingh Yadav</t>
        </is>
      </c>
      <c r="E403" s="2" t="n">
        <v>45982</v>
      </c>
      <c r="F403" s="2" t="n">
        <v>45977</v>
      </c>
      <c r="G403" t="n">
        <v>-5</v>
      </c>
      <c r="H403" t="b">
        <v>1</v>
      </c>
      <c r="I403" t="inlineStr">
        <is>
          <t>TA 325 - DPR - 2026-01-19.xlsx</t>
        </is>
      </c>
    </row>
    <row r="404">
      <c r="A404" t="inlineStr">
        <is>
          <t>TA 325</t>
        </is>
      </c>
      <c r="B404" t="inlineStr">
        <is>
          <t>198/0</t>
        </is>
      </c>
      <c r="C404" t="inlineStr">
        <is>
          <t>199/0</t>
        </is>
      </c>
      <c r="D404" t="inlineStr">
        <is>
          <t>Muslehuddin</t>
        </is>
      </c>
      <c r="E404" s="2" t="n">
        <v>45980</v>
      </c>
      <c r="F404" s="2" t="n">
        <v>45979</v>
      </c>
      <c r="G404" t="n">
        <v>-1</v>
      </c>
      <c r="H404" t="b">
        <v>1</v>
      </c>
      <c r="I404" t="inlineStr">
        <is>
          <t>TA 325 - DPR - 2026-01-19.xlsx</t>
        </is>
      </c>
    </row>
    <row r="405">
      <c r="A405" t="inlineStr">
        <is>
          <t>TA 325</t>
        </is>
      </c>
      <c r="B405" t="inlineStr">
        <is>
          <t>244/0</t>
        </is>
      </c>
      <c r="C405" t="inlineStr">
        <is>
          <t>244/1</t>
        </is>
      </c>
      <c r="D405" t="inlineStr">
        <is>
          <t>Bhola Prasad</t>
        </is>
      </c>
      <c r="E405" s="2" t="n">
        <v>45974</v>
      </c>
      <c r="F405" s="2" t="n">
        <v>45980</v>
      </c>
      <c r="G405" t="n">
        <v>6</v>
      </c>
      <c r="H405" t="b">
        <v>0</v>
      </c>
      <c r="I405" t="inlineStr">
        <is>
          <t>TA 325 - DPR - 2026-01-19.xlsx</t>
        </is>
      </c>
    </row>
    <row r="406">
      <c r="A406" t="inlineStr">
        <is>
          <t>TA 325</t>
        </is>
      </c>
      <c r="B406" t="inlineStr">
        <is>
          <t>246/0</t>
        </is>
      </c>
      <c r="C406" t="inlineStr">
        <is>
          <t>247/0</t>
        </is>
      </c>
      <c r="D406" t="inlineStr">
        <is>
          <t>Dharmendra 1</t>
        </is>
      </c>
      <c r="E406" s="2" t="n">
        <v>45984</v>
      </c>
      <c r="F406" s="2" t="n">
        <v>45981</v>
      </c>
      <c r="G406" t="n">
        <v>-3</v>
      </c>
      <c r="H406" t="b">
        <v>1</v>
      </c>
      <c r="I406" t="inlineStr">
        <is>
          <t>TA 325 - DPR - 2026-01-19.xlsx</t>
        </is>
      </c>
    </row>
    <row r="407">
      <c r="A407" t="inlineStr">
        <is>
          <t>TA 325</t>
        </is>
      </c>
      <c r="B407" t="inlineStr">
        <is>
          <t>205/0</t>
        </is>
      </c>
      <c r="C407" t="inlineStr">
        <is>
          <t>206/0</t>
        </is>
      </c>
      <c r="D407" t="inlineStr">
        <is>
          <t>Deepak Sarkar</t>
        </is>
      </c>
      <c r="E407" s="2" t="n">
        <v>45985</v>
      </c>
      <c r="F407" s="2" t="n">
        <v>45982</v>
      </c>
      <c r="G407" t="n">
        <v>-3</v>
      </c>
      <c r="H407" t="b">
        <v>1</v>
      </c>
      <c r="I407" t="inlineStr">
        <is>
          <t>TA 325 - DPR - 2026-01-19.xlsx</t>
        </is>
      </c>
    </row>
    <row r="408">
      <c r="A408" t="inlineStr">
        <is>
          <t>TA 325</t>
        </is>
      </c>
      <c r="B408" t="inlineStr">
        <is>
          <t>230/0</t>
        </is>
      </c>
      <c r="C408" t="inlineStr">
        <is>
          <t>231/0</t>
        </is>
      </c>
      <c r="D408" t="inlineStr">
        <is>
          <t>Alam Construction / Enamul / Giyash / Alongir</t>
        </is>
      </c>
      <c r="E408" s="2" t="n">
        <v>45986</v>
      </c>
      <c r="F408" s="2" t="n">
        <v>45985</v>
      </c>
      <c r="G408" t="n">
        <v>-1</v>
      </c>
      <c r="H408" t="b">
        <v>1</v>
      </c>
      <c r="I408" t="inlineStr">
        <is>
          <t>TA 325 - DPR - 2026-01-19.xlsx</t>
        </is>
      </c>
    </row>
    <row r="409">
      <c r="A409" t="inlineStr">
        <is>
          <t>TA 325</t>
        </is>
      </c>
      <c r="B409" t="inlineStr">
        <is>
          <t>247/0</t>
        </is>
      </c>
      <c r="C409" t="inlineStr">
        <is>
          <t>248/0</t>
        </is>
      </c>
      <c r="D409" t="inlineStr">
        <is>
          <t>Kamruddinn</t>
        </is>
      </c>
      <c r="E409" s="2" t="n">
        <v>45979</v>
      </c>
      <c r="F409" s="2" t="n">
        <v>45984</v>
      </c>
      <c r="G409" t="n">
        <v>5</v>
      </c>
      <c r="H409" t="b">
        <v>0</v>
      </c>
      <c r="I409" t="inlineStr">
        <is>
          <t>TA 325 - DPR - 2026-01-19.xlsx</t>
        </is>
      </c>
    </row>
    <row r="410">
      <c r="A410" t="inlineStr">
        <is>
          <t>TA 325</t>
        </is>
      </c>
      <c r="B410" t="inlineStr">
        <is>
          <t>244/1</t>
        </is>
      </c>
      <c r="C410" t="inlineStr">
        <is>
          <t>245/0</t>
        </is>
      </c>
      <c r="D410" t="inlineStr">
        <is>
          <t>Bhola Prasad</t>
        </is>
      </c>
      <c r="E410" s="2" t="n">
        <v>45979</v>
      </c>
      <c r="F410" s="2" t="n">
        <v>45984</v>
      </c>
      <c r="G410" t="n">
        <v>5</v>
      </c>
      <c r="H410" t="b">
        <v>0</v>
      </c>
      <c r="I410" t="inlineStr">
        <is>
          <t>TA 325 - DPR - 2026-01-19.xlsx</t>
        </is>
      </c>
    </row>
    <row r="411">
      <c r="A411" t="inlineStr">
        <is>
          <t>TA 325</t>
        </is>
      </c>
      <c r="B411" t="inlineStr">
        <is>
          <t>231/0</t>
        </is>
      </c>
      <c r="C411" t="inlineStr">
        <is>
          <t>232/0</t>
        </is>
      </c>
      <c r="D411" t="inlineStr">
        <is>
          <t>Giyash / Alongir</t>
        </is>
      </c>
      <c r="E411" s="2" t="n">
        <v>45989</v>
      </c>
      <c r="F411" s="2" t="n">
        <v>45987</v>
      </c>
      <c r="G411" t="n">
        <v>-2</v>
      </c>
      <c r="H411" t="b">
        <v>1</v>
      </c>
      <c r="I411" t="inlineStr">
        <is>
          <t>TA 325 - DPR - 2026-01-19.xlsx</t>
        </is>
      </c>
    </row>
    <row r="412">
      <c r="A412" t="inlineStr">
        <is>
          <t>TA 325</t>
        </is>
      </c>
      <c r="B412" t="inlineStr">
        <is>
          <t>233/0</t>
        </is>
      </c>
      <c r="C412" t="inlineStr">
        <is>
          <t>234/0</t>
        </is>
      </c>
      <c r="D412" t="inlineStr">
        <is>
          <t>Singhvahini</t>
        </is>
      </c>
      <c r="E412" s="2" t="n">
        <v>45990</v>
      </c>
      <c r="F412" s="2" t="n">
        <v>45987</v>
      </c>
      <c r="G412" t="n">
        <v>-3</v>
      </c>
      <c r="H412" t="b">
        <v>1</v>
      </c>
      <c r="I412" t="inlineStr">
        <is>
          <t>TA 325 - DPR - 2026-01-19.xlsx</t>
        </is>
      </c>
    </row>
    <row r="413">
      <c r="A413" t="inlineStr">
        <is>
          <t>TA 325</t>
        </is>
      </c>
      <c r="B413" t="inlineStr">
        <is>
          <t>245/0</t>
        </is>
      </c>
      <c r="C413" t="inlineStr">
        <is>
          <t>246/0</t>
        </is>
      </c>
      <c r="D413" t="inlineStr">
        <is>
          <t>Kamruddinn / Bhola prasad</t>
        </is>
      </c>
      <c r="E413" s="2" t="n">
        <v>45982</v>
      </c>
      <c r="F413" s="2" t="n">
        <v>45988</v>
      </c>
      <c r="G413" t="n">
        <v>6</v>
      </c>
      <c r="H413" t="b">
        <v>0</v>
      </c>
      <c r="I413" t="inlineStr">
        <is>
          <t>TA 325 - DPR - 2026-01-19.xlsx</t>
        </is>
      </c>
    </row>
    <row r="414">
      <c r="A414" t="inlineStr">
        <is>
          <t>TA 325</t>
        </is>
      </c>
      <c r="B414" t="inlineStr">
        <is>
          <t>232/0</t>
        </is>
      </c>
      <c r="C414" t="inlineStr">
        <is>
          <t>233/0</t>
        </is>
      </c>
      <c r="D414" t="inlineStr">
        <is>
          <t>Sanjay Singh</t>
        </is>
      </c>
      <c r="E414" s="2" t="n">
        <v>45991</v>
      </c>
      <c r="F414" s="2" t="n">
        <v>45987</v>
      </c>
      <c r="G414" t="n">
        <v>-4</v>
      </c>
      <c r="H414" t="b">
        <v>1</v>
      </c>
      <c r="I414" t="inlineStr">
        <is>
          <t>TA 325 - DPR - 2026-01-19.xlsx</t>
        </is>
      </c>
    </row>
    <row r="415">
      <c r="A415" t="inlineStr">
        <is>
          <t>TA 325</t>
        </is>
      </c>
      <c r="B415" t="inlineStr">
        <is>
          <t>234/0</t>
        </is>
      </c>
      <c r="C415" t="inlineStr">
        <is>
          <t>235/0</t>
        </is>
      </c>
      <c r="D415" t="inlineStr">
        <is>
          <t>Dharmendra 2</t>
        </is>
      </c>
      <c r="E415" s="2" t="n">
        <v>45991</v>
      </c>
      <c r="F415" s="2" t="n">
        <v>45987</v>
      </c>
      <c r="G415" t="n">
        <v>-4</v>
      </c>
      <c r="H415" t="b">
        <v>1</v>
      </c>
      <c r="I415" t="inlineStr">
        <is>
          <t>TA 325 - DPR - 2026-01-19.xlsx</t>
        </is>
      </c>
    </row>
    <row r="416">
      <c r="A416" t="inlineStr">
        <is>
          <t>TA 325</t>
        </is>
      </c>
      <c r="B416" t="inlineStr">
        <is>
          <t>180/0</t>
        </is>
      </c>
      <c r="C416" t="inlineStr">
        <is>
          <t>181/0</t>
        </is>
      </c>
      <c r="D416" t="inlineStr">
        <is>
          <t>Ramavat Electricals -2</t>
        </is>
      </c>
      <c r="E416" s="2" t="n">
        <v>45992</v>
      </c>
      <c r="F416" s="2" t="n">
        <v>45981</v>
      </c>
      <c r="G416" t="n">
        <v>-11</v>
      </c>
      <c r="H416" t="b">
        <v>1</v>
      </c>
      <c r="I416" t="inlineStr">
        <is>
          <t>TA 325 - DPR - 2026-01-19.xlsx</t>
        </is>
      </c>
    </row>
    <row r="417">
      <c r="A417" t="inlineStr">
        <is>
          <t>TA 325</t>
        </is>
      </c>
      <c r="B417" t="inlineStr">
        <is>
          <t>210/0</t>
        </is>
      </c>
      <c r="C417" t="inlineStr">
        <is>
          <t>211/0</t>
        </is>
      </c>
      <c r="D417" t="inlineStr">
        <is>
          <t>Ramsingh Yadav</t>
        </is>
      </c>
      <c r="E417" s="2" t="n">
        <v>45994</v>
      </c>
      <c r="F417" s="2" t="n">
        <v>45989</v>
      </c>
      <c r="G417" t="n">
        <v>-5</v>
      </c>
      <c r="H417" t="b">
        <v>1</v>
      </c>
      <c r="I417" t="inlineStr">
        <is>
          <t>TA 325 - DPR - 2026-01-19.xlsx</t>
        </is>
      </c>
    </row>
    <row r="418">
      <c r="A418" t="inlineStr">
        <is>
          <t>TA 325</t>
        </is>
      </c>
      <c r="B418" t="inlineStr">
        <is>
          <t>222/1</t>
        </is>
      </c>
      <c r="C418" t="inlineStr">
        <is>
          <t>223/0</t>
        </is>
      </c>
      <c r="D418" t="inlineStr">
        <is>
          <t>Ramsingh Yadav 2</t>
        </is>
      </c>
      <c r="E418" s="2" t="n">
        <v>45995</v>
      </c>
      <c r="F418" s="2" t="n">
        <v>45993</v>
      </c>
      <c r="G418" t="n">
        <v>-2</v>
      </c>
      <c r="H418" t="b">
        <v>1</v>
      </c>
      <c r="I418" t="inlineStr">
        <is>
          <t>TA 325 - DPR - 2026-01-19.xlsx</t>
        </is>
      </c>
    </row>
    <row r="419">
      <c r="A419" t="inlineStr">
        <is>
          <t>TA 325</t>
        </is>
      </c>
      <c r="B419" t="inlineStr">
        <is>
          <t>209/0</t>
        </is>
      </c>
      <c r="C419" t="inlineStr">
        <is>
          <t>210/0</t>
        </is>
      </c>
      <c r="D419" t="inlineStr">
        <is>
          <t>Deepak Sarkar</t>
        </is>
      </c>
      <c r="E419" s="2" t="n">
        <v>45995</v>
      </c>
      <c r="F419" s="2" t="n">
        <v>45993</v>
      </c>
      <c r="G419" t="n">
        <v>-2</v>
      </c>
      <c r="H419" t="b">
        <v>1</v>
      </c>
      <c r="I419" t="inlineStr">
        <is>
          <t>TA 325 - DPR - 2026-01-19.xlsx</t>
        </is>
      </c>
    </row>
    <row r="420">
      <c r="A420" t="inlineStr">
        <is>
          <t>TA 325</t>
        </is>
      </c>
      <c r="B420" t="inlineStr">
        <is>
          <t>235/0</t>
        </is>
      </c>
      <c r="C420" t="inlineStr">
        <is>
          <t>236/0</t>
        </is>
      </c>
      <c r="D420" t="inlineStr">
        <is>
          <t>Singhvahini</t>
        </is>
      </c>
      <c r="E420" s="2" t="n">
        <v>45996</v>
      </c>
      <c r="F420" s="2" t="n">
        <v>45994</v>
      </c>
      <c r="G420" t="n">
        <v>-2</v>
      </c>
      <c r="H420" t="b">
        <v>1</v>
      </c>
      <c r="I420" t="inlineStr">
        <is>
          <t>TA 325 - DPR - 2026-01-19.xlsx</t>
        </is>
      </c>
    </row>
    <row r="421">
      <c r="A421" t="inlineStr">
        <is>
          <t>TA 325</t>
        </is>
      </c>
      <c r="B421" t="inlineStr">
        <is>
          <t>171/0</t>
        </is>
      </c>
      <c r="C421" t="inlineStr">
        <is>
          <t>172/0</t>
        </is>
      </c>
      <c r="D421" t="inlineStr">
        <is>
          <t>Ramavat Electricals 1&amp; 2</t>
        </is>
      </c>
      <c r="E421" s="2" t="n">
        <v>45997</v>
      </c>
      <c r="F421" s="2" t="n">
        <v>45988</v>
      </c>
      <c r="G421" t="n">
        <v>-9</v>
      </c>
      <c r="H421" t="b">
        <v>1</v>
      </c>
      <c r="I421" t="inlineStr">
        <is>
          <t>TA 325 - DPR - 2026-01-19.xlsx</t>
        </is>
      </c>
    </row>
    <row r="422">
      <c r="A422" t="inlineStr">
        <is>
          <t>TA 325</t>
        </is>
      </c>
      <c r="B422" t="inlineStr">
        <is>
          <t>226/0</t>
        </is>
      </c>
      <c r="C422" t="inlineStr">
        <is>
          <t>227/0</t>
        </is>
      </c>
      <c r="D422" t="inlineStr">
        <is>
          <t>Muslehuddin</t>
        </is>
      </c>
      <c r="E422" s="2" t="n">
        <v>45998</v>
      </c>
      <c r="F422" s="2" t="n">
        <v>45995</v>
      </c>
      <c r="G422" t="n">
        <v>-3</v>
      </c>
      <c r="H422" t="b">
        <v>1</v>
      </c>
      <c r="I422" t="inlineStr">
        <is>
          <t>TA 325 - DPR - 2026-01-19.xlsx</t>
        </is>
      </c>
    </row>
    <row r="423">
      <c r="A423" t="inlineStr">
        <is>
          <t>TA 325</t>
        </is>
      </c>
      <c r="B423" t="inlineStr">
        <is>
          <t>229/1</t>
        </is>
      </c>
      <c r="C423" t="inlineStr">
        <is>
          <t>230/0</t>
        </is>
      </c>
      <c r="D423" t="inlineStr">
        <is>
          <t>Teklal Saw</t>
        </is>
      </c>
      <c r="E423" s="2" t="n">
        <v>45994</v>
      </c>
      <c r="F423" s="2" t="n">
        <v>45995</v>
      </c>
      <c r="G423" t="n">
        <v>1</v>
      </c>
      <c r="H423" t="b">
        <v>0</v>
      </c>
      <c r="I423" t="inlineStr">
        <is>
          <t>TA 325 - DPR - 2026-01-19.xlsx</t>
        </is>
      </c>
    </row>
    <row r="424">
      <c r="A424" t="inlineStr">
        <is>
          <t>TA 325</t>
        </is>
      </c>
      <c r="B424" t="inlineStr">
        <is>
          <t>184/0</t>
        </is>
      </c>
      <c r="C424" t="inlineStr">
        <is>
          <t>184/1</t>
        </is>
      </c>
      <c r="D424" t="inlineStr">
        <is>
          <t>Alam Construction</t>
        </is>
      </c>
      <c r="E424" s="2" t="n">
        <v>45999</v>
      </c>
      <c r="F424" s="2" t="n">
        <v>45995</v>
      </c>
      <c r="G424" t="n">
        <v>-4</v>
      </c>
      <c r="H424" t="b">
        <v>1</v>
      </c>
      <c r="I424" t="inlineStr">
        <is>
          <t>TA 325 - DPR - 2026-01-19.xlsx</t>
        </is>
      </c>
    </row>
    <row r="425">
      <c r="A425" t="inlineStr">
        <is>
          <t>TA 325</t>
        </is>
      </c>
      <c r="B425" t="inlineStr">
        <is>
          <t>184/1</t>
        </is>
      </c>
      <c r="C425" t="inlineStr">
        <is>
          <t>185/0</t>
        </is>
      </c>
      <c r="D425" t="inlineStr">
        <is>
          <t>Alam Construction</t>
        </is>
      </c>
      <c r="E425" s="2" t="n">
        <v>45999</v>
      </c>
      <c r="F425" s="2" t="n">
        <v>45995</v>
      </c>
      <c r="G425" t="n">
        <v>-4</v>
      </c>
      <c r="H425" t="b">
        <v>1</v>
      </c>
      <c r="I425" t="inlineStr">
        <is>
          <t>TA 325 - DPR - 2026-01-19.xlsx</t>
        </is>
      </c>
    </row>
    <row r="426">
      <c r="A426" t="inlineStr">
        <is>
          <t>TA 325</t>
        </is>
      </c>
      <c r="B426" t="inlineStr">
        <is>
          <t>225/0</t>
        </is>
      </c>
      <c r="C426" t="inlineStr">
        <is>
          <t>226/0</t>
        </is>
      </c>
      <c r="D426" t="inlineStr">
        <is>
          <t>Muslehuddin</t>
        </is>
      </c>
      <c r="E426" s="2" t="n">
        <v>45990</v>
      </c>
      <c r="F426" s="2" t="n">
        <v>45995</v>
      </c>
      <c r="G426" t="n">
        <v>5</v>
      </c>
      <c r="H426" t="b">
        <v>0</v>
      </c>
      <c r="I426" t="inlineStr">
        <is>
          <t>TA 325 - DPR - 2026-01-19.xlsx</t>
        </is>
      </c>
    </row>
    <row r="427">
      <c r="A427" t="inlineStr">
        <is>
          <t>TA 325</t>
        </is>
      </c>
      <c r="B427" t="inlineStr">
        <is>
          <t>236/0</t>
        </is>
      </c>
      <c r="C427" t="inlineStr">
        <is>
          <t>237/0</t>
        </is>
      </c>
      <c r="D427" t="inlineStr">
        <is>
          <t>Dharmendra 1</t>
        </is>
      </c>
      <c r="E427" s="2" t="n">
        <v>45999</v>
      </c>
      <c r="F427" s="2" t="n">
        <v>45994</v>
      </c>
      <c r="G427" t="n">
        <v>-5</v>
      </c>
      <c r="H427" t="b">
        <v>1</v>
      </c>
      <c r="I427" t="inlineStr">
        <is>
          <t>TA 325 - DPR - 2026-01-19.xlsx</t>
        </is>
      </c>
    </row>
    <row r="428">
      <c r="A428" t="inlineStr">
        <is>
          <t>TA 325</t>
        </is>
      </c>
      <c r="B428" t="inlineStr">
        <is>
          <t>237/0</t>
        </is>
      </c>
      <c r="C428" t="inlineStr">
        <is>
          <t>239/0</t>
        </is>
      </c>
      <c r="D428" t="inlineStr">
        <is>
          <t>Enamul Haque</t>
        </is>
      </c>
      <c r="E428" s="2" t="n">
        <v>45994</v>
      </c>
      <c r="F428" s="2" t="n">
        <v>45998</v>
      </c>
      <c r="G428" t="n">
        <v>4</v>
      </c>
      <c r="H428" t="b">
        <v>0</v>
      </c>
      <c r="I428" t="inlineStr">
        <is>
          <t>TA 325 - DPR - 2026-01-19.xlsx</t>
        </is>
      </c>
    </row>
    <row r="429">
      <c r="A429" t="inlineStr">
        <is>
          <t>TA 325</t>
        </is>
      </c>
      <c r="B429" t="inlineStr">
        <is>
          <t>240/0</t>
        </is>
      </c>
      <c r="C429" t="inlineStr">
        <is>
          <t>241/0</t>
        </is>
      </c>
      <c r="D429" t="inlineStr">
        <is>
          <t>Enamul Haque</t>
        </is>
      </c>
      <c r="E429" s="2" t="n">
        <v>46001</v>
      </c>
      <c r="F429" s="2" t="n">
        <v>45998</v>
      </c>
      <c r="G429" t="n">
        <v>-3</v>
      </c>
      <c r="H429" t="b">
        <v>1</v>
      </c>
      <c r="I429" t="inlineStr">
        <is>
          <t>TA 325 - DPR - 2026-01-19.xlsx</t>
        </is>
      </c>
    </row>
    <row r="430">
      <c r="A430" t="inlineStr">
        <is>
          <t>TA 325</t>
        </is>
      </c>
      <c r="B430" t="inlineStr">
        <is>
          <t>239/0</t>
        </is>
      </c>
      <c r="C430" t="inlineStr">
        <is>
          <t>240/0</t>
        </is>
      </c>
      <c r="D430" t="inlineStr">
        <is>
          <t>Ramsingh Yadav</t>
        </is>
      </c>
      <c r="E430" s="2" t="n">
        <v>46002</v>
      </c>
      <c r="F430" s="2" t="n">
        <v>45998</v>
      </c>
      <c r="G430" t="n">
        <v>-4</v>
      </c>
      <c r="H430" t="b">
        <v>1</v>
      </c>
      <c r="I430" t="inlineStr">
        <is>
          <t>TA 325 - DPR - 2026-01-19.xlsx</t>
        </is>
      </c>
    </row>
    <row r="431">
      <c r="A431" t="inlineStr">
        <is>
          <t>TA 325</t>
        </is>
      </c>
      <c r="B431" t="inlineStr">
        <is>
          <t>165/0</t>
        </is>
      </c>
      <c r="C431" t="inlineStr">
        <is>
          <t>165/4</t>
        </is>
      </c>
      <c r="D431" t="inlineStr">
        <is>
          <t>Rafikul Alam</t>
        </is>
      </c>
      <c r="E431" s="2" t="n">
        <v>45992</v>
      </c>
      <c r="F431" s="2" t="n">
        <v>45999</v>
      </c>
      <c r="G431" t="n">
        <v>7</v>
      </c>
      <c r="H431" t="b">
        <v>0</v>
      </c>
      <c r="I431" t="inlineStr">
        <is>
          <t>TA 325 - DPR - 2026-01-19.xlsx</t>
        </is>
      </c>
    </row>
    <row r="432">
      <c r="A432" t="inlineStr">
        <is>
          <t>TA 325</t>
        </is>
      </c>
      <c r="B432" t="inlineStr">
        <is>
          <t>187/0</t>
        </is>
      </c>
      <c r="C432" t="inlineStr">
        <is>
          <t>188/0</t>
        </is>
      </c>
      <c r="D432" t="inlineStr">
        <is>
          <t>Alam Construction</t>
        </is>
      </c>
      <c r="E432" s="2" t="n">
        <v>45996</v>
      </c>
      <c r="F432" s="2" t="n">
        <v>46001</v>
      </c>
      <c r="G432" t="n">
        <v>5</v>
      </c>
      <c r="H432" t="b">
        <v>0</v>
      </c>
      <c r="I432" t="inlineStr">
        <is>
          <t>TA 325 - DPR - 2026-01-19.xlsx</t>
        </is>
      </c>
    </row>
    <row r="433">
      <c r="A433" t="inlineStr">
        <is>
          <t>TA 325</t>
        </is>
      </c>
      <c r="B433" t="inlineStr">
        <is>
          <t>274/0</t>
        </is>
      </c>
      <c r="C433" t="inlineStr">
        <is>
          <t>275/0</t>
        </is>
      </c>
      <c r="D433" t="inlineStr">
        <is>
          <t>Bhola Prasad</t>
        </is>
      </c>
      <c r="E433" s="2" t="n">
        <v>45957</v>
      </c>
      <c r="F433" s="2" t="n">
        <v>46000</v>
      </c>
      <c r="G433" t="n">
        <v>43</v>
      </c>
      <c r="H433" t="b">
        <v>0</v>
      </c>
      <c r="I433" t="inlineStr">
        <is>
          <t>TA 325 - DPR - 2026-01-19.xlsx</t>
        </is>
      </c>
    </row>
    <row r="434">
      <c r="A434" t="inlineStr">
        <is>
          <t>TA 325</t>
        </is>
      </c>
      <c r="B434" t="inlineStr">
        <is>
          <t>182/0</t>
        </is>
      </c>
      <c r="C434" t="inlineStr">
        <is>
          <t>182A/0</t>
        </is>
      </c>
      <c r="D434" t="inlineStr">
        <is>
          <t>Ramavat Electricals 2</t>
        </is>
      </c>
      <c r="E434" s="2" t="n">
        <v>46004</v>
      </c>
      <c r="F434" s="2" t="n">
        <v>46002</v>
      </c>
      <c r="G434" t="n">
        <v>-2</v>
      </c>
      <c r="H434" t="b">
        <v>1</v>
      </c>
      <c r="I434" t="inlineStr">
        <is>
          <t>TA 325 - DPR - 2026-01-19.xlsx</t>
        </is>
      </c>
    </row>
    <row r="435">
      <c r="A435" t="inlineStr">
        <is>
          <t>TA 325</t>
        </is>
      </c>
      <c r="B435" t="inlineStr">
        <is>
          <t>219/0</t>
        </is>
      </c>
      <c r="C435" t="inlineStr">
        <is>
          <t>220/0</t>
        </is>
      </c>
      <c r="D435" t="inlineStr">
        <is>
          <t>Sanjay Singh</t>
        </is>
      </c>
      <c r="E435" s="2" t="n">
        <v>46004</v>
      </c>
      <c r="F435" s="2" t="n">
        <v>45999</v>
      </c>
      <c r="G435" t="n">
        <v>-5</v>
      </c>
      <c r="H435" t="b">
        <v>1</v>
      </c>
      <c r="I435" t="inlineStr">
        <is>
          <t>TA 325 - DPR - 2026-01-19.xlsx</t>
        </is>
      </c>
    </row>
    <row r="436">
      <c r="A436" t="inlineStr">
        <is>
          <t>TA 325</t>
        </is>
      </c>
      <c r="B436" t="inlineStr">
        <is>
          <t>211/0</t>
        </is>
      </c>
      <c r="C436" t="inlineStr">
        <is>
          <t>211A/0</t>
        </is>
      </c>
      <c r="D436" t="inlineStr">
        <is>
          <t>Deepak Sarkar</t>
        </is>
      </c>
      <c r="E436" s="2" t="n">
        <v>46004</v>
      </c>
      <c r="F436" s="2" t="n">
        <v>46002</v>
      </c>
      <c r="G436" t="n">
        <v>-2</v>
      </c>
      <c r="H436" t="b">
        <v>1</v>
      </c>
      <c r="I436" t="inlineStr">
        <is>
          <t>TA 325 - DPR - 2026-01-19.xlsx</t>
        </is>
      </c>
    </row>
    <row r="437">
      <c r="A437" t="inlineStr">
        <is>
          <t>TA 325</t>
        </is>
      </c>
      <c r="B437" t="inlineStr">
        <is>
          <t>212/0</t>
        </is>
      </c>
      <c r="C437" t="inlineStr">
        <is>
          <t>213/0</t>
        </is>
      </c>
      <c r="D437" t="inlineStr">
        <is>
          <t>Ramsingh Yadav 2</t>
        </is>
      </c>
      <c r="E437" s="2" t="n">
        <v>46005</v>
      </c>
      <c r="F437" s="2" t="n">
        <v>46001</v>
      </c>
      <c r="G437" t="n">
        <v>-4</v>
      </c>
      <c r="H437" t="b">
        <v>1</v>
      </c>
      <c r="I437" t="inlineStr">
        <is>
          <t>TA 325 - DPR - 2026-01-19.xlsx</t>
        </is>
      </c>
    </row>
    <row r="438">
      <c r="A438" t="inlineStr">
        <is>
          <t>TA 325</t>
        </is>
      </c>
      <c r="B438" t="inlineStr">
        <is>
          <t>229/0</t>
        </is>
      </c>
      <c r="C438" t="inlineStr">
        <is>
          <t>229/1</t>
        </is>
      </c>
      <c r="D438" t="inlineStr">
        <is>
          <t>Alongir</t>
        </is>
      </c>
      <c r="E438" s="2" t="n">
        <v>46006</v>
      </c>
      <c r="F438" s="2" t="n">
        <v>45998</v>
      </c>
      <c r="G438" t="n">
        <v>-8</v>
      </c>
      <c r="H438" t="b">
        <v>1</v>
      </c>
      <c r="I438" t="inlineStr">
        <is>
          <t>TA 325 - DPR - 2026-01-19.xlsx</t>
        </is>
      </c>
    </row>
    <row r="439">
      <c r="A439" t="inlineStr">
        <is>
          <t>TA 325</t>
        </is>
      </c>
      <c r="B439" t="inlineStr">
        <is>
          <t>160/0</t>
        </is>
      </c>
      <c r="C439" t="inlineStr">
        <is>
          <t>161/0</t>
        </is>
      </c>
      <c r="D439" t="inlineStr">
        <is>
          <t>Dharmendra 2</t>
        </is>
      </c>
      <c r="E439" s="2" t="n">
        <v>46007</v>
      </c>
      <c r="F439" s="2" t="n">
        <v>46004</v>
      </c>
      <c r="G439" t="n">
        <v>-3</v>
      </c>
      <c r="H439" t="b">
        <v>1</v>
      </c>
      <c r="I439" t="inlineStr">
        <is>
          <t>TA 325 - DPR - 2026-01-19.xlsx</t>
        </is>
      </c>
    </row>
    <row r="440">
      <c r="A440" t="inlineStr">
        <is>
          <t>TA 325</t>
        </is>
      </c>
      <c r="B440" t="inlineStr">
        <is>
          <t>167/1</t>
        </is>
      </c>
      <c r="C440" t="inlineStr">
        <is>
          <t>168/0</t>
        </is>
      </c>
      <c r="D440" t="inlineStr">
        <is>
          <t>Rafikul Alam Construction</t>
        </is>
      </c>
      <c r="E440" s="2" t="n">
        <v>45984</v>
      </c>
      <c r="F440" s="2" t="n">
        <v>46005</v>
      </c>
      <c r="G440" t="n">
        <v>21</v>
      </c>
      <c r="H440" t="b">
        <v>0</v>
      </c>
      <c r="I440" t="inlineStr">
        <is>
          <t>TA 325 - DPR - 2026-01-19.xlsx</t>
        </is>
      </c>
    </row>
    <row r="441">
      <c r="A441" t="inlineStr">
        <is>
          <t>TA 325</t>
        </is>
      </c>
      <c r="B441" t="inlineStr">
        <is>
          <t>223/0</t>
        </is>
      </c>
      <c r="C441" t="inlineStr">
        <is>
          <t>224/0</t>
        </is>
      </c>
      <c r="D441" t="inlineStr">
        <is>
          <t>Muslehuddin and Giyash</t>
        </is>
      </c>
      <c r="E441" s="2" t="n">
        <v>46004</v>
      </c>
      <c r="F441" s="2" t="n">
        <v>46005</v>
      </c>
      <c r="G441" t="n">
        <v>1</v>
      </c>
      <c r="H441" t="b">
        <v>0</v>
      </c>
      <c r="I441" t="inlineStr">
        <is>
          <t>TA 325 - DPR - 2026-01-19.xlsx</t>
        </is>
      </c>
    </row>
    <row r="442">
      <c r="A442" t="inlineStr">
        <is>
          <t>TA 325</t>
        </is>
      </c>
      <c r="B442" t="inlineStr">
        <is>
          <t>218/0</t>
        </is>
      </c>
      <c r="C442" t="inlineStr">
        <is>
          <t>219/0</t>
        </is>
      </c>
      <c r="D442" t="inlineStr">
        <is>
          <t>Singhvahini</t>
        </is>
      </c>
      <c r="E442" s="2" t="n">
        <v>46005</v>
      </c>
      <c r="F442" s="2" t="n">
        <v>46007</v>
      </c>
      <c r="G442" t="n">
        <v>2</v>
      </c>
      <c r="H442" t="b">
        <v>0</v>
      </c>
      <c r="I442" t="inlineStr">
        <is>
          <t>TA 325 - DPR - 2026-01-19.xlsx</t>
        </is>
      </c>
    </row>
    <row r="443">
      <c r="A443" t="inlineStr">
        <is>
          <t>TA 325</t>
        </is>
      </c>
      <c r="B443" t="inlineStr">
        <is>
          <t>182A/0</t>
        </is>
      </c>
      <c r="C443" t="inlineStr">
        <is>
          <t>183/0</t>
        </is>
      </c>
      <c r="D443" t="inlineStr">
        <is>
          <t>Alam Construction</t>
        </is>
      </c>
      <c r="E443" s="2" t="n">
        <v>46011</v>
      </c>
      <c r="F443" s="2" t="n">
        <v>46006</v>
      </c>
      <c r="G443" t="n">
        <v>-5</v>
      </c>
      <c r="H443" t="b">
        <v>1</v>
      </c>
      <c r="I443" t="inlineStr">
        <is>
          <t>TA 325 - DPR - 2026-01-19.xlsx</t>
        </is>
      </c>
    </row>
    <row r="444">
      <c r="A444" t="inlineStr">
        <is>
          <t>TA 325</t>
        </is>
      </c>
      <c r="B444" t="inlineStr">
        <is>
          <t>183/0</t>
        </is>
      </c>
      <c r="C444" t="inlineStr">
        <is>
          <t>184/0</t>
        </is>
      </c>
      <c r="D444" t="inlineStr">
        <is>
          <t>Ramavat Electricals 1</t>
        </is>
      </c>
      <c r="E444" s="2" t="n">
        <v>46011</v>
      </c>
      <c r="F444" s="2" t="n">
        <v>46006</v>
      </c>
      <c r="G444" t="n">
        <v>-5</v>
      </c>
      <c r="H444" t="b">
        <v>1</v>
      </c>
      <c r="I444" t="inlineStr">
        <is>
          <t>TA 325 - DPR - 2026-01-19.xlsx</t>
        </is>
      </c>
    </row>
    <row r="445">
      <c r="A445" t="inlineStr">
        <is>
          <t>TA 325</t>
        </is>
      </c>
      <c r="B445" t="inlineStr">
        <is>
          <t>213/0</t>
        </is>
      </c>
      <c r="C445" t="inlineStr">
        <is>
          <t>214/0</t>
        </is>
      </c>
      <c r="D445" t="inlineStr">
        <is>
          <t>Kudus Ali</t>
        </is>
      </c>
      <c r="E445" s="2" t="n">
        <v>46008</v>
      </c>
      <c r="F445" s="2" t="n">
        <v>46009</v>
      </c>
      <c r="G445" t="n">
        <v>1</v>
      </c>
      <c r="H445" t="b">
        <v>0</v>
      </c>
      <c r="I445" t="inlineStr">
        <is>
          <t>TA 325 - DPR - 2026-01-19.xlsx</t>
        </is>
      </c>
    </row>
    <row r="446">
      <c r="A446" t="inlineStr">
        <is>
          <t>TA 325</t>
        </is>
      </c>
      <c r="B446" t="inlineStr">
        <is>
          <t>203/1</t>
        </is>
      </c>
      <c r="C446" t="inlineStr">
        <is>
          <t>204/0</t>
        </is>
      </c>
      <c r="D446" t="inlineStr">
        <is>
          <t>Modia India</t>
        </is>
      </c>
      <c r="E446" s="2" t="n">
        <v>46009</v>
      </c>
      <c r="F446" s="2" t="n">
        <v>46010</v>
      </c>
      <c r="G446" t="n">
        <v>1</v>
      </c>
      <c r="H446" t="b">
        <v>0</v>
      </c>
      <c r="I446" t="inlineStr">
        <is>
          <t>TA 325 - DPR - 2026-01-19.xlsx</t>
        </is>
      </c>
    </row>
    <row r="447">
      <c r="A447" t="inlineStr">
        <is>
          <t>TA 325</t>
        </is>
      </c>
      <c r="B447" t="inlineStr">
        <is>
          <t>220/0</t>
        </is>
      </c>
      <c r="C447" t="inlineStr">
        <is>
          <t>221/0</t>
        </is>
      </c>
      <c r="D447" t="inlineStr">
        <is>
          <t>Abdul Adut</t>
        </is>
      </c>
      <c r="E447" s="2" t="n">
        <v>46007</v>
      </c>
      <c r="F447" s="2" t="n">
        <v>46010</v>
      </c>
      <c r="G447" t="n">
        <v>3</v>
      </c>
      <c r="H447" t="b">
        <v>0</v>
      </c>
      <c r="I447" t="inlineStr">
        <is>
          <t>TA 325 - DPR - 2026-01-19.xlsx</t>
        </is>
      </c>
    </row>
    <row r="448">
      <c r="A448" t="inlineStr">
        <is>
          <t>TA 325</t>
        </is>
      </c>
      <c r="B448" t="inlineStr">
        <is>
          <t>272/5</t>
        </is>
      </c>
      <c r="C448" t="inlineStr">
        <is>
          <t>272A/0</t>
        </is>
      </c>
      <c r="D448" t="inlineStr">
        <is>
          <t>Bhola Prasad &amp; Kamruddin</t>
        </is>
      </c>
      <c r="E448" s="2" t="n">
        <v>46011</v>
      </c>
      <c r="F448" s="2" t="n">
        <v>46009</v>
      </c>
      <c r="G448" t="n">
        <v>-2</v>
      </c>
      <c r="H448" t="b">
        <v>1</v>
      </c>
      <c r="I448" t="inlineStr">
        <is>
          <t>TA 325 - DPR - 2026-01-19.xlsx</t>
        </is>
      </c>
    </row>
    <row r="449">
      <c r="A449" t="inlineStr">
        <is>
          <t>TA 325</t>
        </is>
      </c>
      <c r="B449" t="inlineStr">
        <is>
          <t>199/0</t>
        </is>
      </c>
      <c r="C449" t="inlineStr">
        <is>
          <t>200/0</t>
        </is>
      </c>
      <c r="D449" t="inlineStr">
        <is>
          <t>Ramsingh Yadav</t>
        </is>
      </c>
      <c r="E449" s="2" t="n">
        <v>46013</v>
      </c>
      <c r="F449" s="2" t="n">
        <v>46011</v>
      </c>
      <c r="G449" t="n">
        <v>-2</v>
      </c>
      <c r="H449" t="b">
        <v>1</v>
      </c>
      <c r="I449" t="inlineStr">
        <is>
          <t>TA 325 - DPR - 2026-01-19.xlsx</t>
        </is>
      </c>
    </row>
    <row r="450">
      <c r="A450" t="inlineStr">
        <is>
          <t>TA 325</t>
        </is>
      </c>
      <c r="B450" t="inlineStr">
        <is>
          <t>200/0</t>
        </is>
      </c>
      <c r="C450" t="inlineStr">
        <is>
          <t>201/0</t>
        </is>
      </c>
      <c r="D450" t="inlineStr">
        <is>
          <t>Ramsingh Yadav 2</t>
        </is>
      </c>
      <c r="E450" s="2" t="n">
        <v>46013</v>
      </c>
      <c r="F450" s="2" t="n">
        <v>46011</v>
      </c>
      <c r="G450" t="n">
        <v>-2</v>
      </c>
      <c r="H450" t="b">
        <v>1</v>
      </c>
      <c r="I450" t="inlineStr">
        <is>
          <t>TA 325 - DPR - 2026-01-19.xlsx</t>
        </is>
      </c>
    </row>
    <row r="451">
      <c r="A451" t="inlineStr">
        <is>
          <t>TA 325</t>
        </is>
      </c>
      <c r="B451" t="inlineStr">
        <is>
          <t>227/0</t>
        </is>
      </c>
      <c r="C451" t="inlineStr">
        <is>
          <t>228/0</t>
        </is>
      </c>
      <c r="D451" t="inlineStr">
        <is>
          <t>Munni Bibi 2</t>
        </is>
      </c>
      <c r="E451" s="2" t="n">
        <v>46009</v>
      </c>
      <c r="F451" s="2" t="n">
        <v>46008</v>
      </c>
      <c r="G451" t="n">
        <v>-1</v>
      </c>
      <c r="H451" t="b">
        <v>1</v>
      </c>
      <c r="I451" t="inlineStr">
        <is>
          <t>TA 325 - DPR - 2026-01-19.xlsx</t>
        </is>
      </c>
    </row>
    <row r="452">
      <c r="A452" t="inlineStr">
        <is>
          <t>TA 325</t>
        </is>
      </c>
      <c r="B452" t="inlineStr">
        <is>
          <t>228/0</t>
        </is>
      </c>
      <c r="C452" t="inlineStr">
        <is>
          <t>229/0</t>
        </is>
      </c>
      <c r="D452" t="inlineStr">
        <is>
          <t>Sanjay Singh</t>
        </is>
      </c>
      <c r="E452" s="2" t="n">
        <v>46013</v>
      </c>
      <c r="F452" s="2" t="n">
        <v>46008</v>
      </c>
      <c r="G452" t="n">
        <v>-5</v>
      </c>
      <c r="H452" t="b">
        <v>1</v>
      </c>
      <c r="I452" t="inlineStr">
        <is>
          <t>TA 325 - DPR - 2026-01-19.xlsx</t>
        </is>
      </c>
    </row>
    <row r="453">
      <c r="A453" t="inlineStr">
        <is>
          <t>TA 325</t>
        </is>
      </c>
      <c r="B453" t="inlineStr">
        <is>
          <t>217A/0</t>
        </is>
      </c>
      <c r="C453" t="inlineStr">
        <is>
          <t>218/0</t>
        </is>
      </c>
      <c r="D453" t="inlineStr">
        <is>
          <t>Teklal Saw</t>
        </is>
      </c>
      <c r="E453" s="2" t="n">
        <v>46010</v>
      </c>
      <c r="F453" s="2" t="n">
        <v>46011</v>
      </c>
      <c r="G453" t="n">
        <v>1</v>
      </c>
      <c r="H453" t="b">
        <v>0</v>
      </c>
      <c r="I453" t="inlineStr">
        <is>
          <t>TA 325 - DPR - 2026-01-19.xlsx</t>
        </is>
      </c>
    </row>
    <row r="454">
      <c r="A454" t="inlineStr">
        <is>
          <t>TA 325</t>
        </is>
      </c>
      <c r="B454" t="inlineStr">
        <is>
          <t>105/0</t>
        </is>
      </c>
      <c r="C454" t="inlineStr">
        <is>
          <t>106/0</t>
        </is>
      </c>
      <c r="D454" t="inlineStr">
        <is>
          <t>Kudus Ali 2</t>
        </is>
      </c>
      <c r="E454" s="2" t="n">
        <v>46016</v>
      </c>
      <c r="F454" s="2" t="n">
        <v>46015</v>
      </c>
      <c r="G454" t="n">
        <v>-1</v>
      </c>
      <c r="H454" t="b">
        <v>1</v>
      </c>
      <c r="I454" t="inlineStr">
        <is>
          <t>TA 325 - DPR - 2026-01-19.xlsx</t>
        </is>
      </c>
    </row>
    <row r="455">
      <c r="A455" t="inlineStr">
        <is>
          <t>TA 325</t>
        </is>
      </c>
      <c r="B455" t="inlineStr">
        <is>
          <t>165/4</t>
        </is>
      </c>
      <c r="C455" t="inlineStr">
        <is>
          <t>165/5</t>
        </is>
      </c>
      <c r="D455" t="inlineStr">
        <is>
          <t>Munni Bibi 1</t>
        </is>
      </c>
      <c r="E455" s="2" t="n">
        <v>46013</v>
      </c>
      <c r="F455" s="2" t="n">
        <v>46013</v>
      </c>
      <c r="G455" t="n">
        <v>0</v>
      </c>
      <c r="H455" t="b">
        <v>0</v>
      </c>
      <c r="I455" t="inlineStr">
        <is>
          <t>TA 325 - DPR - 2026-01-19.xlsx</t>
        </is>
      </c>
    </row>
    <row r="456">
      <c r="A456" t="inlineStr">
        <is>
          <t>TA 325</t>
        </is>
      </c>
      <c r="B456" t="inlineStr">
        <is>
          <t>165/5</t>
        </is>
      </c>
      <c r="C456" t="inlineStr">
        <is>
          <t>166/0</t>
        </is>
      </c>
      <c r="D456" t="inlineStr">
        <is>
          <t>Munni Bibi 1</t>
        </is>
      </c>
      <c r="E456" s="2" t="n">
        <v>46006</v>
      </c>
      <c r="F456" s="2" t="n">
        <v>46013</v>
      </c>
      <c r="G456" t="n">
        <v>7</v>
      </c>
      <c r="H456" t="b">
        <v>0</v>
      </c>
      <c r="I456" t="inlineStr">
        <is>
          <t>TA 325 - DPR - 2026-01-19.xlsx</t>
        </is>
      </c>
    </row>
    <row r="457">
      <c r="A457" t="inlineStr">
        <is>
          <t>TA 325</t>
        </is>
      </c>
      <c r="B457" t="inlineStr">
        <is>
          <t>201/0</t>
        </is>
      </c>
      <c r="C457" t="inlineStr">
        <is>
          <t>201/1</t>
        </is>
      </c>
      <c r="D457" t="inlineStr">
        <is>
          <t>Modina India 2</t>
        </is>
      </c>
      <c r="E457" s="2" t="n">
        <v>46017</v>
      </c>
      <c r="F457" s="2" t="n">
        <v>46014</v>
      </c>
      <c r="G457" t="n">
        <v>-3</v>
      </c>
      <c r="H457" t="b">
        <v>1</v>
      </c>
      <c r="I457" t="inlineStr">
        <is>
          <t>TA 325 - DPR - 2026-01-19.xlsx</t>
        </is>
      </c>
    </row>
    <row r="458">
      <c r="A458" t="inlineStr">
        <is>
          <t>TA 325</t>
        </is>
      </c>
      <c r="B458" t="inlineStr">
        <is>
          <t>272A/0</t>
        </is>
      </c>
      <c r="C458" t="inlineStr">
        <is>
          <t>273/0</t>
        </is>
      </c>
      <c r="D458" t="inlineStr">
        <is>
          <t>Kamaruddin</t>
        </is>
      </c>
      <c r="E458" s="2" t="n">
        <v>46016</v>
      </c>
      <c r="F458" s="2" t="n">
        <v>46013</v>
      </c>
      <c r="G458" t="n">
        <v>-3</v>
      </c>
      <c r="H458" t="b">
        <v>1</v>
      </c>
      <c r="I458" t="inlineStr">
        <is>
          <t>TA 325 - DPR - 2026-01-19.xlsx</t>
        </is>
      </c>
    </row>
    <row r="459">
      <c r="A459" t="inlineStr">
        <is>
          <t>TA 325</t>
        </is>
      </c>
      <c r="B459" t="inlineStr">
        <is>
          <t>273/0</t>
        </is>
      </c>
      <c r="C459" t="inlineStr">
        <is>
          <t>274/0</t>
        </is>
      </c>
      <c r="D459" t="inlineStr">
        <is>
          <t>Kamaruddin</t>
        </is>
      </c>
      <c r="E459" s="2" t="n">
        <v>46002</v>
      </c>
      <c r="F459" s="2" t="n">
        <v>46013</v>
      </c>
      <c r="G459" t="n">
        <v>11</v>
      </c>
      <c r="H459" t="b">
        <v>0</v>
      </c>
      <c r="I459" t="inlineStr">
        <is>
          <t>TA 325 - DPR - 2026-01-19.xlsx</t>
        </is>
      </c>
    </row>
    <row r="460">
      <c r="A460" t="inlineStr">
        <is>
          <t>TA 325</t>
        </is>
      </c>
      <c r="B460" t="inlineStr">
        <is>
          <t>211A/0</t>
        </is>
      </c>
      <c r="C460" t="inlineStr">
        <is>
          <t>212/0</t>
        </is>
      </c>
      <c r="D460" t="inlineStr">
        <is>
          <t>Deepak Sarkar</t>
        </is>
      </c>
      <c r="E460" s="2" t="n">
        <v>46016</v>
      </c>
      <c r="F460" s="2" t="n">
        <v>46001</v>
      </c>
      <c r="G460" t="n">
        <v>-15</v>
      </c>
      <c r="H460" t="b">
        <v>1</v>
      </c>
      <c r="I460" t="inlineStr">
        <is>
          <t>TA 325 - DPR - 2026-01-19.xlsx</t>
        </is>
      </c>
    </row>
    <row r="461">
      <c r="A461" t="inlineStr">
        <is>
          <t>TA 325</t>
        </is>
      </c>
      <c r="B461" t="inlineStr">
        <is>
          <t>175/0</t>
        </is>
      </c>
      <c r="C461" t="inlineStr">
        <is>
          <t>175/1</t>
        </is>
      </c>
      <c r="D461" t="inlineStr">
        <is>
          <t>Dharmendra 2</t>
        </is>
      </c>
      <c r="E461" s="2" t="n">
        <v>46018</v>
      </c>
      <c r="F461" s="2" t="n">
        <v>46014</v>
      </c>
      <c r="G461" t="n">
        <v>-4</v>
      </c>
      <c r="H461" t="b">
        <v>1</v>
      </c>
      <c r="I461" t="inlineStr">
        <is>
          <t>TA 325 - DPR - 2026-01-19.xlsx</t>
        </is>
      </c>
    </row>
    <row r="462">
      <c r="A462" t="inlineStr">
        <is>
          <t>TA 325</t>
        </is>
      </c>
      <c r="B462" t="inlineStr">
        <is>
          <t>175/1</t>
        </is>
      </c>
      <c r="C462" t="inlineStr">
        <is>
          <t>176/0</t>
        </is>
      </c>
      <c r="D462" t="inlineStr">
        <is>
          <t>Alam Construction</t>
        </is>
      </c>
      <c r="E462" s="2" t="n">
        <v>46018</v>
      </c>
      <c r="F462" s="2" t="n">
        <v>46015</v>
      </c>
      <c r="G462" t="n">
        <v>-3</v>
      </c>
      <c r="H462" t="b">
        <v>1</v>
      </c>
      <c r="I462" t="inlineStr">
        <is>
          <t>TA 325 - DPR - 2026-01-19.xlsx</t>
        </is>
      </c>
    </row>
    <row r="463">
      <c r="A463" t="inlineStr">
        <is>
          <t>TA 325</t>
        </is>
      </c>
      <c r="B463" t="inlineStr">
        <is>
          <t>167/0</t>
        </is>
      </c>
      <c r="C463" t="inlineStr">
        <is>
          <t>167/1</t>
        </is>
      </c>
      <c r="D463" t="inlineStr">
        <is>
          <t>Rafikul Alam</t>
        </is>
      </c>
      <c r="E463" s="2" t="n">
        <v>46020</v>
      </c>
      <c r="F463" s="2" t="n">
        <v>46018</v>
      </c>
      <c r="G463" t="n">
        <v>-2</v>
      </c>
      <c r="H463" t="b">
        <v>1</v>
      </c>
      <c r="I463" t="inlineStr">
        <is>
          <t>TA 325 - DPR - 2026-01-19.xlsx</t>
        </is>
      </c>
    </row>
    <row r="464">
      <c r="A464" t="inlineStr">
        <is>
          <t>TA 325</t>
        </is>
      </c>
      <c r="B464" t="inlineStr">
        <is>
          <t>208/0</t>
        </is>
      </c>
      <c r="C464" t="inlineStr">
        <is>
          <t>209/0</t>
        </is>
      </c>
      <c r="D464" t="inlineStr">
        <is>
          <t>Deepak Sarkar</t>
        </is>
      </c>
      <c r="E464" s="2" t="n">
        <v>46014</v>
      </c>
      <c r="F464" s="2" t="n">
        <v>46009</v>
      </c>
      <c r="G464" t="n">
        <v>-5</v>
      </c>
      <c r="H464" t="b">
        <v>1</v>
      </c>
      <c r="I464" t="inlineStr">
        <is>
          <t>TA 325 - DPR - 2026-01-19.xlsx</t>
        </is>
      </c>
    </row>
    <row r="465">
      <c r="A465" t="inlineStr">
        <is>
          <t>TA 325</t>
        </is>
      </c>
      <c r="B465" t="inlineStr">
        <is>
          <t>214/0</t>
        </is>
      </c>
      <c r="C465" t="inlineStr">
        <is>
          <t>215/0</t>
        </is>
      </c>
      <c r="D465" t="inlineStr">
        <is>
          <t>Kudus Ali</t>
        </is>
      </c>
      <c r="E465" s="2" t="n">
        <v>46019</v>
      </c>
      <c r="F465" s="2" t="n">
        <v>46020</v>
      </c>
      <c r="G465" t="n">
        <v>1</v>
      </c>
      <c r="H465" t="b">
        <v>0</v>
      </c>
      <c r="I465" t="inlineStr">
        <is>
          <t>TA 325 - DPR - 2026-01-19.xlsx</t>
        </is>
      </c>
    </row>
    <row r="466">
      <c r="A466" t="inlineStr">
        <is>
          <t>TA 325</t>
        </is>
      </c>
      <c r="B466" t="inlineStr">
        <is>
          <t>217/0</t>
        </is>
      </c>
      <c r="C466" t="inlineStr">
        <is>
          <t>217A/0</t>
        </is>
      </c>
      <c r="D466" t="inlineStr">
        <is>
          <t>Ramsingh Yadav 1&amp;2</t>
        </is>
      </c>
      <c r="E466" s="2" t="n">
        <v>46022</v>
      </c>
      <c r="F466" s="2" t="n">
        <v>46020</v>
      </c>
      <c r="G466" t="n">
        <v>-2</v>
      </c>
      <c r="H466" t="b">
        <v>1</v>
      </c>
      <c r="I466" t="inlineStr">
        <is>
          <t>TA 325 - DPR - 2026-01-19.xlsx</t>
        </is>
      </c>
    </row>
    <row r="467">
      <c r="A467" t="inlineStr">
        <is>
          <t>TA 325</t>
        </is>
      </c>
      <c r="B467" t="inlineStr">
        <is>
          <t>221/0</t>
        </is>
      </c>
      <c r="C467" t="inlineStr">
        <is>
          <t>222/0</t>
        </is>
      </c>
      <c r="D467" t="inlineStr">
        <is>
          <t>Sanjay Singh</t>
        </is>
      </c>
      <c r="E467" s="2" t="n">
        <v>46022</v>
      </c>
      <c r="F467" s="2" t="n">
        <v>46018</v>
      </c>
      <c r="G467" t="n">
        <v>-4</v>
      </c>
      <c r="H467" t="b">
        <v>1</v>
      </c>
      <c r="I467" t="inlineStr">
        <is>
          <t>TA 325 - DPR - 2026-01-19.xlsx</t>
        </is>
      </c>
    </row>
    <row r="468">
      <c r="A468" t="inlineStr">
        <is>
          <t>TA 325</t>
        </is>
      </c>
      <c r="B468" t="inlineStr">
        <is>
          <t>222/0</t>
        </is>
      </c>
      <c r="C468" t="inlineStr">
        <is>
          <t>222/1</t>
        </is>
      </c>
      <c r="D468" t="inlineStr">
        <is>
          <t>Muslehuddin and Giyash</t>
        </is>
      </c>
      <c r="E468" s="2" t="n">
        <v>46022</v>
      </c>
      <c r="F468" s="2" t="n">
        <v>46016</v>
      </c>
      <c r="G468" t="n">
        <v>-6</v>
      </c>
      <c r="H468" t="b">
        <v>1</v>
      </c>
      <c r="I468" t="inlineStr">
        <is>
          <t>TA 325 - DPR - 2026-01-19.xlsx</t>
        </is>
      </c>
    </row>
    <row r="469">
      <c r="A469" t="inlineStr">
        <is>
          <t>TA 325</t>
        </is>
      </c>
      <c r="B469" t="inlineStr">
        <is>
          <t>172/0</t>
        </is>
      </c>
      <c r="C469" t="inlineStr">
        <is>
          <t>173/0</t>
        </is>
      </c>
      <c r="D469" t="inlineStr">
        <is>
          <t>Alam Construction</t>
        </is>
      </c>
      <c r="E469" s="2" t="n">
        <v>46021</v>
      </c>
      <c r="F469" s="2" t="n">
        <v>46022</v>
      </c>
      <c r="G469" t="n">
        <v>1</v>
      </c>
      <c r="H469" t="b">
        <v>0</v>
      </c>
      <c r="I469" t="inlineStr">
        <is>
          <t>TA 325 - DPR - 2026-01-19.xlsx</t>
        </is>
      </c>
    </row>
    <row r="470">
      <c r="A470" t="inlineStr">
        <is>
          <t>TA 325</t>
        </is>
      </c>
      <c r="B470" t="inlineStr">
        <is>
          <t>201/1</t>
        </is>
      </c>
      <c r="C470" t="inlineStr">
        <is>
          <t>202/0</t>
        </is>
      </c>
      <c r="D470" t="inlineStr">
        <is>
          <t>Modina India 2</t>
        </is>
      </c>
      <c r="E470" s="2" t="n">
        <v>46026</v>
      </c>
      <c r="F470" s="2" t="n">
        <v>46020</v>
      </c>
      <c r="G470" t="n">
        <v>-6</v>
      </c>
      <c r="H470" t="b">
        <v>1</v>
      </c>
      <c r="I470" t="inlineStr">
        <is>
          <t>TA 325 - DPR - 2026-01-19.xlsx</t>
        </is>
      </c>
    </row>
    <row r="471">
      <c r="A471" t="inlineStr">
        <is>
          <t>TA 325</t>
        </is>
      </c>
      <c r="B471" t="inlineStr">
        <is>
          <t>202/0</t>
        </is>
      </c>
      <c r="C471" t="inlineStr">
        <is>
          <t>203/0</t>
        </is>
      </c>
      <c r="D471" t="inlineStr">
        <is>
          <t>Teklal Saw / Muslehuddin</t>
        </is>
      </c>
      <c r="E471" s="2" t="n">
        <v>46026</v>
      </c>
      <c r="F471" s="2" t="n">
        <v>46021</v>
      </c>
      <c r="G471" t="n">
        <v>-5</v>
      </c>
      <c r="H471" t="b">
        <v>1</v>
      </c>
      <c r="I471" t="inlineStr">
        <is>
          <t>TA 325 - DPR - 2026-01-19.xlsx</t>
        </is>
      </c>
    </row>
    <row r="472">
      <c r="A472" t="inlineStr">
        <is>
          <t>TA 325</t>
        </is>
      </c>
      <c r="B472" t="inlineStr">
        <is>
          <t>203/0</t>
        </is>
      </c>
      <c r="C472" t="inlineStr">
        <is>
          <t>203/1</t>
        </is>
      </c>
      <c r="D472" t="inlineStr">
        <is>
          <t>Modia India</t>
        </is>
      </c>
      <c r="E472" s="2" t="n">
        <v>46019</v>
      </c>
      <c r="F472" s="2" t="n">
        <v>46021</v>
      </c>
      <c r="G472" t="n">
        <v>2</v>
      </c>
      <c r="H472" t="b">
        <v>0</v>
      </c>
      <c r="I472" t="inlineStr">
        <is>
          <t>TA 325 - DPR - 2026-01-19.xlsx</t>
        </is>
      </c>
    </row>
    <row r="473">
      <c r="A473" t="inlineStr">
        <is>
          <t>TA 325</t>
        </is>
      </c>
      <c r="B473" t="inlineStr">
        <is>
          <t>154/1</t>
        </is>
      </c>
      <c r="C473" t="inlineStr">
        <is>
          <t>155/0</t>
        </is>
      </c>
      <c r="D473" t="inlineStr">
        <is>
          <t>Munni Bibi 2</t>
        </is>
      </c>
      <c r="E473" s="2" t="n">
        <v>46027</v>
      </c>
      <c r="F473" s="2" t="n">
        <v>46021</v>
      </c>
      <c r="G473" t="n">
        <v>-6</v>
      </c>
      <c r="H473" t="b">
        <v>1</v>
      </c>
      <c r="I473" t="inlineStr">
        <is>
          <t>TA 325 - DPR - 2026-01-19.xlsx</t>
        </is>
      </c>
    </row>
    <row r="474">
      <c r="A474" t="inlineStr">
        <is>
          <t>TA 325</t>
        </is>
      </c>
      <c r="B474" t="inlineStr">
        <is>
          <t>159/0</t>
        </is>
      </c>
      <c r="C474" t="inlineStr">
        <is>
          <t>159/2</t>
        </is>
      </c>
      <c r="D474" t="inlineStr">
        <is>
          <t>Enamul Haque</t>
        </is>
      </c>
      <c r="E474" s="2" t="n">
        <v>46027</v>
      </c>
      <c r="F474" s="2" t="n">
        <v>46025</v>
      </c>
      <c r="G474" t="n">
        <v>-2</v>
      </c>
      <c r="H474" t="b">
        <v>1</v>
      </c>
      <c r="I474" t="inlineStr">
        <is>
          <t>TA 325 - DPR - 2026-01-19.xlsx</t>
        </is>
      </c>
    </row>
    <row r="475">
      <c r="A475" t="inlineStr">
        <is>
          <t>TA 325</t>
        </is>
      </c>
      <c r="B475" t="inlineStr">
        <is>
          <t>173/0</t>
        </is>
      </c>
      <c r="C475" t="inlineStr">
        <is>
          <t>174/0</t>
        </is>
      </c>
      <c r="D475" t="inlineStr">
        <is>
          <t>Dharmendra 2</t>
        </is>
      </c>
      <c r="E475" s="2" t="n">
        <v>46027</v>
      </c>
      <c r="F475" s="2" t="n">
        <v>46022</v>
      </c>
      <c r="G475" t="n">
        <v>-5</v>
      </c>
      <c r="H475" t="b">
        <v>1</v>
      </c>
      <c r="I475" t="inlineStr">
        <is>
          <t>TA 325 - DPR - 2026-01-19.xlsx</t>
        </is>
      </c>
    </row>
    <row r="476">
      <c r="A476" t="inlineStr">
        <is>
          <t>TA 325</t>
        </is>
      </c>
      <c r="B476" t="inlineStr">
        <is>
          <t>174/0</t>
        </is>
      </c>
      <c r="C476" t="inlineStr">
        <is>
          <t>174/1</t>
        </is>
      </c>
      <c r="D476" t="inlineStr">
        <is>
          <t>Alam Construction</t>
        </is>
      </c>
      <c r="E476" s="2" t="n">
        <v>46028</v>
      </c>
      <c r="F476" s="2" t="n">
        <v>46025</v>
      </c>
      <c r="G476" t="n">
        <v>-3</v>
      </c>
      <c r="H476" t="b">
        <v>1</v>
      </c>
      <c r="I476" t="inlineStr">
        <is>
          <t>TA 325 - DPR - 2026-01-19.xlsx</t>
        </is>
      </c>
    </row>
    <row r="477">
      <c r="A477" t="inlineStr">
        <is>
          <t>TA 325</t>
        </is>
      </c>
      <c r="B477" t="inlineStr">
        <is>
          <t>174/1</t>
        </is>
      </c>
      <c r="C477" t="inlineStr">
        <is>
          <t>175/0</t>
        </is>
      </c>
      <c r="D477" t="inlineStr">
        <is>
          <t>Alam Construction</t>
        </is>
      </c>
      <c r="E477" s="2" t="n">
        <v>46028</v>
      </c>
      <c r="F477" s="2" t="n">
        <v>46025</v>
      </c>
      <c r="G477" t="n">
        <v>-3</v>
      </c>
      <c r="H477" t="b">
        <v>1</v>
      </c>
      <c r="I477" t="inlineStr">
        <is>
          <t>TA 325 - DPR - 2026-01-19.xlsx</t>
        </is>
      </c>
    </row>
    <row r="478">
      <c r="A478" t="inlineStr">
        <is>
          <t>TA 325</t>
        </is>
      </c>
      <c r="B478" t="inlineStr">
        <is>
          <t>159/2</t>
        </is>
      </c>
      <c r="C478" t="inlineStr">
        <is>
          <t>160/0</t>
        </is>
      </c>
      <c r="D478" t="inlineStr">
        <is>
          <t>Enamul Haque</t>
        </is>
      </c>
      <c r="E478" s="2" t="n">
        <v>46017</v>
      </c>
      <c r="F478" s="2" t="n">
        <v>46029</v>
      </c>
      <c r="G478" t="n">
        <v>12</v>
      </c>
      <c r="H478" t="b">
        <v>0</v>
      </c>
      <c r="I478" t="inlineStr">
        <is>
          <t>TA 325 - DPR - 2026-01-19.xlsx</t>
        </is>
      </c>
    </row>
    <row r="479">
      <c r="A479" t="inlineStr">
        <is>
          <t>TA 325</t>
        </is>
      </c>
      <c r="B479" t="inlineStr">
        <is>
          <t>206/0</t>
        </is>
      </c>
      <c r="C479" t="inlineStr">
        <is>
          <t>208/0</t>
        </is>
      </c>
      <c r="D479" t="inlineStr">
        <is>
          <t>Ramavat Electricals 2</t>
        </is>
      </c>
      <c r="E479" s="2" t="n">
        <v>46031</v>
      </c>
      <c r="F479" s="2" t="n">
        <v>46009</v>
      </c>
      <c r="G479" t="n">
        <v>-22</v>
      </c>
      <c r="H479" t="b">
        <v>1</v>
      </c>
      <c r="I479" t="inlineStr">
        <is>
          <t>TA 325 - DPR - 2026-01-19.xlsx</t>
        </is>
      </c>
    </row>
    <row r="480">
      <c r="A480" t="inlineStr">
        <is>
          <t>TA 325</t>
        </is>
      </c>
      <c r="B480" t="inlineStr">
        <is>
          <t>216/0</t>
        </is>
      </c>
      <c r="C480" t="inlineStr">
        <is>
          <t>217/0</t>
        </is>
      </c>
      <c r="D480" t="inlineStr">
        <is>
          <t>Ramavat Electricals 1</t>
        </is>
      </c>
      <c r="E480" s="2" t="n">
        <v>46031</v>
      </c>
      <c r="F480" s="2" t="n">
        <v>46023</v>
      </c>
      <c r="G480" t="n">
        <v>-8</v>
      </c>
      <c r="H480" t="b">
        <v>1</v>
      </c>
      <c r="I480" t="inlineStr">
        <is>
          <t>TA 325 - DPR - 2026-01-19.xlsx</t>
        </is>
      </c>
    </row>
    <row r="481">
      <c r="A481" t="inlineStr">
        <is>
          <t>TA 325</t>
        </is>
      </c>
      <c r="B481" t="inlineStr">
        <is>
          <t>185/0</t>
        </is>
      </c>
      <c r="C481" t="inlineStr">
        <is>
          <t>186/0</t>
        </is>
      </c>
      <c r="D481" t="inlineStr">
        <is>
          <t>Alam Construction</t>
        </is>
      </c>
      <c r="E481" s="2" t="n">
        <v>46031</v>
      </c>
      <c r="F481" s="2" t="n">
        <v>46031</v>
      </c>
      <c r="G481" t="n">
        <v>0</v>
      </c>
      <c r="H481" t="b">
        <v>0</v>
      </c>
      <c r="I481" t="inlineStr">
        <is>
          <t>TA 325 - DPR - 2026-01-19.xlsx</t>
        </is>
      </c>
    </row>
    <row r="482">
      <c r="A482" t="inlineStr">
        <is>
          <t>TA 325</t>
        </is>
      </c>
      <c r="B482" t="inlineStr">
        <is>
          <t>186/0</t>
        </is>
      </c>
      <c r="C482" t="inlineStr">
        <is>
          <t>187/0</t>
        </is>
      </c>
      <c r="D482" t="inlineStr">
        <is>
          <t>Dharmendra 2</t>
        </is>
      </c>
      <c r="E482" s="2" t="n">
        <v>46033</v>
      </c>
      <c r="F482" s="2" t="n">
        <v>46032</v>
      </c>
      <c r="G482" t="n">
        <v>-1</v>
      </c>
      <c r="H482" t="b">
        <v>1</v>
      </c>
      <c r="I482" t="inlineStr">
        <is>
          <t>TA 325 - DPR - 2026-01-19.xlsx</t>
        </is>
      </c>
    </row>
    <row r="483">
      <c r="A483" t="inlineStr">
        <is>
          <t>TA 325</t>
        </is>
      </c>
      <c r="B483" t="inlineStr">
        <is>
          <t>215/0</t>
        </is>
      </c>
      <c r="C483" t="inlineStr">
        <is>
          <t>215/1</t>
        </is>
      </c>
      <c r="D483" t="inlineStr">
        <is>
          <t>Ramavat Electricals 1&amp;2</t>
        </is>
      </c>
      <c r="E483" s="2" t="n">
        <v>46036</v>
      </c>
      <c r="F483" s="2" t="n">
        <v>46035</v>
      </c>
      <c r="G483" t="n">
        <v>-1</v>
      </c>
      <c r="H483" t="b">
        <v>1</v>
      </c>
      <c r="I483" t="inlineStr">
        <is>
          <t>TA 325 - DPR - 2026-01-19.xlsx</t>
        </is>
      </c>
    </row>
    <row r="484">
      <c r="A484" t="inlineStr">
        <is>
          <t>TA 325</t>
        </is>
      </c>
      <c r="B484" t="inlineStr">
        <is>
          <t>215/1</t>
        </is>
      </c>
      <c r="C484" t="inlineStr">
        <is>
          <t>216/0</t>
        </is>
      </c>
      <c r="D484" t="inlineStr">
        <is>
          <t>Kudus Ali</t>
        </is>
      </c>
      <c r="E484" s="2" t="n">
        <v>46036</v>
      </c>
      <c r="F484" s="2" t="n">
        <v>46035</v>
      </c>
      <c r="G484" t="n">
        <v>-1</v>
      </c>
      <c r="H484" t="b">
        <v>1</v>
      </c>
      <c r="I484" t="inlineStr">
        <is>
          <t>TA 325 - DPR - 2026-01-19.xlsx</t>
        </is>
      </c>
    </row>
    <row r="485">
      <c r="A485" t="inlineStr">
        <is>
          <t>TA 325</t>
        </is>
      </c>
      <c r="B485" t="inlineStr">
        <is>
          <t>166/0</t>
        </is>
      </c>
      <c r="C485" t="inlineStr">
        <is>
          <t>167/0</t>
        </is>
      </c>
      <c r="D485" t="inlineStr">
        <is>
          <t>Muni bibi / Enamul / Alam / Rafikul</t>
        </is>
      </c>
      <c r="E485" s="2" t="n">
        <v>46039</v>
      </c>
      <c r="F485" s="2" t="n">
        <v>46039</v>
      </c>
      <c r="G485" t="n">
        <v>0</v>
      </c>
      <c r="H485" t="b">
        <v>0</v>
      </c>
      <c r="I485" t="inlineStr">
        <is>
          <t>TA 325 - DPR - 2026-01-19.xlsx</t>
        </is>
      </c>
    </row>
    <row r="486">
      <c r="A486" t="inlineStr">
        <is>
          <t>TA 325</t>
        </is>
      </c>
      <c r="B486" t="inlineStr">
        <is>
          <t>101/0</t>
        </is>
      </c>
      <c r="C486" t="inlineStr">
        <is>
          <t>102/0</t>
        </is>
      </c>
      <c r="D486" t="inlineStr">
        <is>
          <t>Kudus Ali 2</t>
        </is>
      </c>
      <c r="E486" t="inlineStr"/>
      <c r="F486" s="2" t="n">
        <v>46038</v>
      </c>
      <c r="G486" t="inlineStr"/>
      <c r="H486" t="b">
        <v>0</v>
      </c>
      <c r="I486" t="inlineStr">
        <is>
          <t>TA 325 - DPR - 2026-01-19.xlsx</t>
        </is>
      </c>
    </row>
    <row r="487">
      <c r="A487" t="inlineStr">
        <is>
          <t>TA 325</t>
        </is>
      </c>
      <c r="B487" t="inlineStr">
        <is>
          <t>102/0</t>
        </is>
      </c>
      <c r="C487" t="inlineStr">
        <is>
          <t>103/0</t>
        </is>
      </c>
      <c r="D487" t="inlineStr">
        <is>
          <t>Modina India 1</t>
        </is>
      </c>
      <c r="E487" t="inlineStr"/>
      <c r="F487" s="2" t="n">
        <v>46038</v>
      </c>
      <c r="G487" t="inlineStr"/>
      <c r="H487" t="b">
        <v>0</v>
      </c>
      <c r="I487" t="inlineStr">
        <is>
          <t>TA 325 - DPR - 2026-01-19.xlsx</t>
        </is>
      </c>
    </row>
    <row r="488">
      <c r="A488" t="inlineStr">
        <is>
          <t>TA 325</t>
        </is>
      </c>
      <c r="B488" t="inlineStr">
        <is>
          <t>103/0</t>
        </is>
      </c>
      <c r="C488" t="inlineStr">
        <is>
          <t>104/0</t>
        </is>
      </c>
      <c r="D488" t="inlineStr">
        <is>
          <t>Muslehuddin</t>
        </is>
      </c>
      <c r="E488" t="inlineStr"/>
      <c r="F488" s="2" t="n">
        <v>46038</v>
      </c>
      <c r="G488" t="inlineStr"/>
      <c r="H488" t="b">
        <v>0</v>
      </c>
      <c r="I488" t="inlineStr">
        <is>
          <t>TA 325 - DPR - 2026-01-19.xlsx</t>
        </is>
      </c>
    </row>
    <row r="489">
      <c r="A489" t="inlineStr">
        <is>
          <t>TA 325</t>
        </is>
      </c>
      <c r="B489" t="inlineStr">
        <is>
          <t>104/0</t>
        </is>
      </c>
      <c r="C489" t="inlineStr">
        <is>
          <t>105/0</t>
        </is>
      </c>
      <c r="D489" t="inlineStr">
        <is>
          <t>Dharmendra 2</t>
        </is>
      </c>
      <c r="E489" t="inlineStr"/>
      <c r="F489" s="2" t="n">
        <v>46039</v>
      </c>
      <c r="G489" t="inlineStr"/>
      <c r="H489" t="b">
        <v>0</v>
      </c>
      <c r="I489" t="inlineStr">
        <is>
          <t>TA 325 - DPR - 2026-01-19.xlsx</t>
        </is>
      </c>
    </row>
    <row r="490">
      <c r="A490" t="inlineStr">
        <is>
          <t>TA 325</t>
        </is>
      </c>
      <c r="B490" t="inlineStr">
        <is>
          <t>153/0</t>
        </is>
      </c>
      <c r="C490" t="inlineStr">
        <is>
          <t>154/0</t>
        </is>
      </c>
      <c r="D490" t="inlineStr">
        <is>
          <t>Modina india 2</t>
        </is>
      </c>
      <c r="E490" t="inlineStr"/>
      <c r="F490" t="inlineStr"/>
      <c r="G490" t="inlineStr"/>
      <c r="H490" t="b">
        <v>0</v>
      </c>
      <c r="I490" t="inlineStr">
        <is>
          <t>TA 325 - DPR - 2026-01-19.xlsx</t>
        </is>
      </c>
    </row>
    <row r="491">
      <c r="A491" t="inlineStr">
        <is>
          <t>TA 325</t>
        </is>
      </c>
      <c r="B491" t="inlineStr">
        <is>
          <t>154/0</t>
        </is>
      </c>
      <c r="C491" t="inlineStr">
        <is>
          <t>154/1</t>
        </is>
      </c>
      <c r="D491" t="inlineStr">
        <is>
          <t>Deepak Sarkar</t>
        </is>
      </c>
      <c r="E491" t="inlineStr"/>
      <c r="F491" t="inlineStr"/>
      <c r="G491" t="inlineStr"/>
      <c r="H491" t="b">
        <v>0</v>
      </c>
      <c r="I491" t="inlineStr">
        <is>
          <t>TA 325 - DPR - 2026-01-19.xlsx</t>
        </is>
      </c>
    </row>
    <row r="492">
      <c r="A492" t="inlineStr">
        <is>
          <t>TA 325</t>
        </is>
      </c>
      <c r="B492" t="inlineStr">
        <is>
          <t>nan</t>
        </is>
      </c>
      <c r="C492" t="inlineStr">
        <is>
          <t>nan</t>
        </is>
      </c>
      <c r="D492" t="inlineStr">
        <is>
          <t>nan</t>
        </is>
      </c>
      <c r="E492" t="inlineStr"/>
      <c r="F492" t="inlineStr"/>
      <c r="G492" t="inlineStr"/>
      <c r="H492" t="b">
        <v>0</v>
      </c>
      <c r="I492" t="inlineStr">
        <is>
          <t>TA 325 - DPR - 2026-01-19.xlsx</t>
        </is>
      </c>
    </row>
    <row r="493">
      <c r="A493" t="inlineStr">
        <is>
          <t>TA 325</t>
        </is>
      </c>
      <c r="B493" t="inlineStr">
        <is>
          <t>nan</t>
        </is>
      </c>
      <c r="C493" t="inlineStr">
        <is>
          <t>Total</t>
        </is>
      </c>
      <c r="D493" t="inlineStr">
        <is>
          <t>nan</t>
        </is>
      </c>
      <c r="E493" t="inlineStr"/>
      <c r="F493" t="inlineStr"/>
      <c r="G493" t="inlineStr"/>
      <c r="H493" t="b">
        <v>0</v>
      </c>
      <c r="I493" t="inlineStr">
        <is>
          <t>TA 325 - DPR - 2026-01-19.xlsx</t>
        </is>
      </c>
    </row>
    <row r="494">
      <c r="A494" t="inlineStr">
        <is>
          <t>TA 413</t>
        </is>
      </c>
      <c r="B494" t="inlineStr">
        <is>
          <t>34/0</t>
        </is>
      </c>
      <c r="C494" t="inlineStr">
        <is>
          <t>35/0</t>
        </is>
      </c>
      <c r="D494" t="inlineStr">
        <is>
          <t>SK Infratech</t>
        </is>
      </c>
      <c r="E494" s="2" t="n">
        <v>45714</v>
      </c>
      <c r="F494" s="2" t="n">
        <v>45715</v>
      </c>
      <c r="G494" t="n">
        <v>1</v>
      </c>
      <c r="H494" t="b">
        <v>0</v>
      </c>
      <c r="I494" t="inlineStr">
        <is>
          <t>TA 413 - DPR - 2026-02-04.xlsx</t>
        </is>
      </c>
    </row>
    <row r="495">
      <c r="A495" t="inlineStr">
        <is>
          <t>TA 413</t>
        </is>
      </c>
      <c r="B495" t="inlineStr">
        <is>
          <t>37A/0</t>
        </is>
      </c>
      <c r="C495" t="inlineStr">
        <is>
          <t>38/0</t>
        </is>
      </c>
      <c r="D495" t="inlineStr">
        <is>
          <t>SK Infratech</t>
        </is>
      </c>
      <c r="E495" s="2" t="n">
        <v>45736</v>
      </c>
      <c r="F495" s="2" t="n">
        <v>45737</v>
      </c>
      <c r="G495" t="n">
        <v>1</v>
      </c>
      <c r="H495" t="b">
        <v>0</v>
      </c>
      <c r="I495" t="inlineStr">
        <is>
          <t>TA 413 - DPR - 2026-02-04.xlsx</t>
        </is>
      </c>
    </row>
    <row r="496">
      <c r="A496" t="inlineStr">
        <is>
          <t>TA 413</t>
        </is>
      </c>
      <c r="B496" t="inlineStr">
        <is>
          <t>38/0</t>
        </is>
      </c>
      <c r="C496" t="inlineStr">
        <is>
          <t>39/0</t>
        </is>
      </c>
      <c r="D496" t="inlineStr">
        <is>
          <t>SK Infratech</t>
        </is>
      </c>
      <c r="E496" s="2" t="n">
        <v>45752</v>
      </c>
      <c r="F496" s="2" t="n">
        <v>45753</v>
      </c>
      <c r="G496" t="n">
        <v>1</v>
      </c>
      <c r="H496" t="b">
        <v>0</v>
      </c>
      <c r="I496" t="inlineStr">
        <is>
          <t>TA 413 - DPR - 2026-02-04.xlsx</t>
        </is>
      </c>
    </row>
    <row r="497">
      <c r="A497" t="inlineStr">
        <is>
          <t>TA 413</t>
        </is>
      </c>
      <c r="B497" t="inlineStr">
        <is>
          <t>39/0</t>
        </is>
      </c>
      <c r="C497" t="inlineStr">
        <is>
          <t>40/0</t>
        </is>
      </c>
      <c r="D497" t="inlineStr">
        <is>
          <t>SK Infratech</t>
        </is>
      </c>
      <c r="E497" s="2" t="n">
        <v>45776</v>
      </c>
      <c r="F497" s="2" t="n">
        <v>45777</v>
      </c>
      <c r="G497" t="n">
        <v>1</v>
      </c>
      <c r="H497" t="b">
        <v>0</v>
      </c>
      <c r="I497" t="inlineStr">
        <is>
          <t>TA 413 - DPR - 2026-02-04.xlsx</t>
        </is>
      </c>
    </row>
    <row r="498">
      <c r="A498" t="inlineStr">
        <is>
          <t>TA 413</t>
        </is>
      </c>
      <c r="B498" t="inlineStr">
        <is>
          <t>7/0</t>
        </is>
      </c>
      <c r="C498" t="inlineStr">
        <is>
          <t>7A/0</t>
        </is>
      </c>
      <c r="D498" t="inlineStr">
        <is>
          <t>Rahim Khan</t>
        </is>
      </c>
      <c r="E498" s="2" t="n">
        <v>45904</v>
      </c>
      <c r="F498" s="2" t="n">
        <v>45905</v>
      </c>
      <c r="G498" t="n">
        <v>1</v>
      </c>
      <c r="H498" t="b">
        <v>0</v>
      </c>
      <c r="I498" t="inlineStr">
        <is>
          <t>TA 413 - DPR - 2026-02-04.xlsx</t>
        </is>
      </c>
    </row>
    <row r="499">
      <c r="A499" t="inlineStr">
        <is>
          <t>TA 413</t>
        </is>
      </c>
      <c r="B499" t="inlineStr">
        <is>
          <t>7A/0</t>
        </is>
      </c>
      <c r="C499" t="inlineStr">
        <is>
          <t>8/0</t>
        </is>
      </c>
      <c r="D499" t="inlineStr">
        <is>
          <t>Rahim Khan</t>
        </is>
      </c>
      <c r="E499" s="2" t="n">
        <v>45916</v>
      </c>
      <c r="F499" s="2" t="n">
        <v>45917</v>
      </c>
      <c r="G499" t="n">
        <v>1</v>
      </c>
      <c r="H499" t="b">
        <v>0</v>
      </c>
      <c r="I499" t="inlineStr">
        <is>
          <t>TA 413 - DPR - 2026-02-04.xlsx</t>
        </is>
      </c>
    </row>
    <row r="500">
      <c r="A500" t="inlineStr">
        <is>
          <t>TA 413</t>
        </is>
      </c>
      <c r="B500" t="inlineStr">
        <is>
          <t>8/0</t>
        </is>
      </c>
      <c r="C500" t="inlineStr">
        <is>
          <t>8A/0</t>
        </is>
      </c>
      <c r="D500" t="inlineStr">
        <is>
          <t>Rahim Khan</t>
        </is>
      </c>
      <c r="E500" s="2" t="n">
        <v>45945</v>
      </c>
      <c r="F500" s="2" t="n">
        <v>45946</v>
      </c>
      <c r="G500" t="n">
        <v>1</v>
      </c>
      <c r="H500" t="b">
        <v>0</v>
      </c>
      <c r="I500" t="inlineStr">
        <is>
          <t>TA 413 - DPR - 2026-02-04.xlsx</t>
        </is>
      </c>
    </row>
    <row r="501">
      <c r="A501" t="inlineStr">
        <is>
          <t>TA 413</t>
        </is>
      </c>
      <c r="B501" t="inlineStr">
        <is>
          <t>8A/0</t>
        </is>
      </c>
      <c r="C501" t="inlineStr">
        <is>
          <t>9/0</t>
        </is>
      </c>
      <c r="D501" t="inlineStr">
        <is>
          <t>Rahim Khan</t>
        </is>
      </c>
      <c r="E501" s="2" t="n">
        <v>45935</v>
      </c>
      <c r="F501" s="2" t="n">
        <v>45936</v>
      </c>
      <c r="G501" t="n">
        <v>1</v>
      </c>
      <c r="H501" t="b">
        <v>0</v>
      </c>
      <c r="I501" t="inlineStr">
        <is>
          <t>TA 413 - DPR - 2026-02-04.xlsx</t>
        </is>
      </c>
    </row>
    <row r="502">
      <c r="A502" t="inlineStr">
        <is>
          <t>TA 413</t>
        </is>
      </c>
      <c r="B502" t="inlineStr">
        <is>
          <t>6/0</t>
        </is>
      </c>
      <c r="C502" t="inlineStr">
        <is>
          <t>7/0</t>
        </is>
      </c>
      <c r="D502" t="inlineStr">
        <is>
          <t>Rahim Khan</t>
        </is>
      </c>
      <c r="E502" s="2" t="n">
        <v>45984</v>
      </c>
      <c r="F502" s="2" t="n">
        <v>45985</v>
      </c>
      <c r="G502" t="n">
        <v>1</v>
      </c>
      <c r="H502" t="b">
        <v>0</v>
      </c>
      <c r="I502" t="inlineStr">
        <is>
          <t>TA 413 - DPR - 2026-02-04.xlsx</t>
        </is>
      </c>
    </row>
    <row r="503">
      <c r="A503" t="inlineStr">
        <is>
          <t>TA 413</t>
        </is>
      </c>
      <c r="B503" t="inlineStr">
        <is>
          <t>5A/0</t>
        </is>
      </c>
      <c r="C503" t="inlineStr">
        <is>
          <t>6/0</t>
        </is>
      </c>
      <c r="D503" t="inlineStr">
        <is>
          <t>Rahim Khan</t>
        </is>
      </c>
      <c r="E503" s="2" t="n">
        <v>45970</v>
      </c>
      <c r="F503" s="2" t="n">
        <v>45971</v>
      </c>
      <c r="G503" t="n">
        <v>1</v>
      </c>
      <c r="H503" t="b">
        <v>0</v>
      </c>
      <c r="I503" t="inlineStr">
        <is>
          <t>TA 413 - DPR - 2026-02-04.xlsx</t>
        </is>
      </c>
    </row>
    <row r="504">
      <c r="A504" t="inlineStr">
        <is>
          <t>TA 413</t>
        </is>
      </c>
      <c r="B504" t="inlineStr">
        <is>
          <t>5/0</t>
        </is>
      </c>
      <c r="C504" t="inlineStr">
        <is>
          <t>5A/0</t>
        </is>
      </c>
      <c r="D504" t="inlineStr">
        <is>
          <t>Rahim Khan</t>
        </is>
      </c>
      <c r="E504" s="2" t="n">
        <v>46003</v>
      </c>
      <c r="F504" s="2" t="n">
        <v>46008</v>
      </c>
      <c r="G504" t="n">
        <v>5</v>
      </c>
      <c r="H504" t="b">
        <v>0</v>
      </c>
      <c r="I504" t="inlineStr">
        <is>
          <t>TA 413 - DPR - 2026-02-04.xlsx</t>
        </is>
      </c>
    </row>
    <row r="505">
      <c r="A505" t="inlineStr">
        <is>
          <t>TA 413</t>
        </is>
      </c>
      <c r="B505" t="inlineStr">
        <is>
          <t>4A/0</t>
        </is>
      </c>
      <c r="C505" t="inlineStr">
        <is>
          <t>5/0</t>
        </is>
      </c>
      <c r="D505" t="inlineStr">
        <is>
          <t>Rahim Khan</t>
        </is>
      </c>
      <c r="E505" s="2" t="n">
        <v>46013</v>
      </c>
      <c r="F505" s="2" t="n">
        <v>46016</v>
      </c>
      <c r="G505" t="n">
        <v>3</v>
      </c>
      <c r="H505" t="b">
        <v>0</v>
      </c>
      <c r="I505" t="inlineStr">
        <is>
          <t>TA 413 - DPR - 2026-02-04.xlsx</t>
        </is>
      </c>
    </row>
    <row r="506">
      <c r="A506" t="inlineStr">
        <is>
          <t>TA 413</t>
        </is>
      </c>
      <c r="B506" t="inlineStr">
        <is>
          <t>4/0</t>
        </is>
      </c>
      <c r="C506" t="inlineStr">
        <is>
          <t>4A/0</t>
        </is>
      </c>
      <c r="D506" t="inlineStr">
        <is>
          <t>Rahim Khan</t>
        </is>
      </c>
      <c r="E506" s="2" t="n">
        <v>46022</v>
      </c>
      <c r="F506" s="2" t="n">
        <v>46036</v>
      </c>
      <c r="G506" t="n">
        <v>14</v>
      </c>
      <c r="H506" t="b">
        <v>0</v>
      </c>
      <c r="I506" t="inlineStr">
        <is>
          <t>TA 413 - DPR - 2026-02-04.xlsx</t>
        </is>
      </c>
    </row>
    <row r="507">
      <c r="A507" t="inlineStr">
        <is>
          <t>TA 413</t>
        </is>
      </c>
      <c r="B507" t="inlineStr">
        <is>
          <t>3B/0</t>
        </is>
      </c>
      <c r="C507" t="inlineStr">
        <is>
          <t>4/0</t>
        </is>
      </c>
      <c r="D507" t="inlineStr">
        <is>
          <t>Rahim Khan</t>
        </is>
      </c>
      <c r="E507" s="2" t="n">
        <v>46039</v>
      </c>
      <c r="F507" s="2" t="n">
        <v>46046</v>
      </c>
      <c r="G507" t="n">
        <v>7</v>
      </c>
      <c r="H507" t="b">
        <v>0</v>
      </c>
      <c r="I507" t="inlineStr">
        <is>
          <t>TA 413 - DPR - 2026-02-04.xlsx</t>
        </is>
      </c>
    </row>
    <row r="508">
      <c r="A508" t="inlineStr">
        <is>
          <t>TA 413</t>
        </is>
      </c>
      <c r="B508" t="inlineStr">
        <is>
          <t>33/0</t>
        </is>
      </c>
      <c r="C508" t="inlineStr">
        <is>
          <t>34/0</t>
        </is>
      </c>
      <c r="D508" t="inlineStr">
        <is>
          <t>SK Infratech</t>
        </is>
      </c>
      <c r="E508" s="2" t="n">
        <v>46035</v>
      </c>
      <c r="F508" s="2" t="n">
        <v>46043</v>
      </c>
      <c r="G508" t="n">
        <v>8</v>
      </c>
      <c r="H508" t="b">
        <v>0</v>
      </c>
      <c r="I508" t="inlineStr">
        <is>
          <t>TA 413 - DPR - 2026-02-04.xlsx</t>
        </is>
      </c>
    </row>
    <row r="509">
      <c r="A509" t="inlineStr">
        <is>
          <t>TA 413</t>
        </is>
      </c>
      <c r="B509" t="inlineStr">
        <is>
          <t>32A/0</t>
        </is>
      </c>
      <c r="C509" t="inlineStr">
        <is>
          <t>33/0</t>
        </is>
      </c>
      <c r="D509" t="inlineStr">
        <is>
          <t>SK Infratech</t>
        </is>
      </c>
      <c r="E509" s="2" t="n">
        <v>46041</v>
      </c>
      <c r="F509" s="2" t="n">
        <v>46053</v>
      </c>
      <c r="G509" t="n">
        <v>12</v>
      </c>
      <c r="H509" t="b">
        <v>0</v>
      </c>
      <c r="I509" t="inlineStr">
        <is>
          <t>TA 413 - DPR - 2026-02-04.xlsx</t>
        </is>
      </c>
    </row>
    <row r="510">
      <c r="A510" t="inlineStr">
        <is>
          <t>TA 413</t>
        </is>
      </c>
      <c r="B510" t="inlineStr">
        <is>
          <t>32/0</t>
        </is>
      </c>
      <c r="C510" t="inlineStr">
        <is>
          <t>32A/0</t>
        </is>
      </c>
      <c r="D510" t="inlineStr">
        <is>
          <t>SK Infratech</t>
        </is>
      </c>
      <c r="E510" s="2" t="n">
        <v>46052</v>
      </c>
      <c r="F510" s="2" t="n">
        <v>46053</v>
      </c>
      <c r="G510" t="n">
        <v>1</v>
      </c>
      <c r="H510" t="b">
        <v>0</v>
      </c>
      <c r="I510" t="inlineStr">
        <is>
          <t>TA 413 - DPR - 2026-02-04.xlsx</t>
        </is>
      </c>
    </row>
    <row r="511">
      <c r="A511" t="inlineStr">
        <is>
          <t>TA 413</t>
        </is>
      </c>
      <c r="B511" t="inlineStr">
        <is>
          <t>3A/0</t>
        </is>
      </c>
      <c r="C511" t="inlineStr">
        <is>
          <t>3B/0</t>
        </is>
      </c>
      <c r="D511" t="inlineStr">
        <is>
          <t>Rahim Khan</t>
        </is>
      </c>
      <c r="E511" t="inlineStr"/>
      <c r="F511" t="inlineStr"/>
      <c r="G511" t="inlineStr"/>
      <c r="H511" t="b">
        <v>0</v>
      </c>
      <c r="I511" t="inlineStr">
        <is>
          <t>TA 413 - DPR - 2026-02-04.xlsx</t>
        </is>
      </c>
    </row>
    <row r="512">
      <c r="A512" t="inlineStr">
        <is>
          <t>TA 413</t>
        </is>
      </c>
      <c r="B512" t="inlineStr">
        <is>
          <t>31/0</t>
        </is>
      </c>
      <c r="C512" t="inlineStr">
        <is>
          <t>32/0</t>
        </is>
      </c>
      <c r="D512" t="inlineStr">
        <is>
          <t>SK Infratech</t>
        </is>
      </c>
      <c r="E512" t="inlineStr"/>
      <c r="F512" t="inlineStr"/>
      <c r="G512" t="inlineStr"/>
      <c r="H512" t="b">
        <v>0</v>
      </c>
      <c r="I512" t="inlineStr">
        <is>
          <t>TA 413 - DPR - 2026-02-04.xlsx</t>
        </is>
      </c>
    </row>
    <row r="513">
      <c r="A513" t="inlineStr">
        <is>
          <t>TA 413</t>
        </is>
      </c>
      <c r="B513" t="inlineStr">
        <is>
          <t>40/0</t>
        </is>
      </c>
      <c r="C513" t="inlineStr">
        <is>
          <t>40A/0</t>
        </is>
      </c>
      <c r="D513" t="inlineStr">
        <is>
          <t>nan</t>
        </is>
      </c>
      <c r="E513" t="inlineStr"/>
      <c r="F513" t="inlineStr"/>
      <c r="G513" t="inlineStr"/>
      <c r="H513" t="b">
        <v>0</v>
      </c>
      <c r="I513" t="inlineStr">
        <is>
          <t>TA 413 - DPR - 2026-02-04.xlsx</t>
        </is>
      </c>
    </row>
    <row r="514">
      <c r="A514" t="inlineStr">
        <is>
          <t>TA 413</t>
        </is>
      </c>
      <c r="B514" t="inlineStr">
        <is>
          <t>GY</t>
        </is>
      </c>
      <c r="C514" t="inlineStr">
        <is>
          <t>1/0</t>
        </is>
      </c>
      <c r="D514" t="inlineStr">
        <is>
          <t>nan</t>
        </is>
      </c>
      <c r="E514" t="inlineStr"/>
      <c r="F514" t="inlineStr"/>
      <c r="G514" t="inlineStr"/>
      <c r="H514" t="b">
        <v>0</v>
      </c>
      <c r="I514" t="inlineStr">
        <is>
          <t>TA 413 - DPR - 2026-02-04.xlsx</t>
        </is>
      </c>
    </row>
    <row r="515">
      <c r="A515" t="inlineStr">
        <is>
          <t>TA 413</t>
        </is>
      </c>
      <c r="B515" t="inlineStr">
        <is>
          <t>1/0</t>
        </is>
      </c>
      <c r="C515" t="inlineStr">
        <is>
          <t>2A/0</t>
        </is>
      </c>
      <c r="D515" t="inlineStr">
        <is>
          <t>nan</t>
        </is>
      </c>
      <c r="E515" t="inlineStr"/>
      <c r="F515" t="inlineStr"/>
      <c r="G515" t="inlineStr"/>
      <c r="H515" t="b">
        <v>0</v>
      </c>
      <c r="I515" t="inlineStr">
        <is>
          <t>TA 413 - DPR - 2026-02-04.xlsx</t>
        </is>
      </c>
    </row>
    <row r="516">
      <c r="A516" t="inlineStr">
        <is>
          <t>TA 413</t>
        </is>
      </c>
      <c r="B516" t="inlineStr">
        <is>
          <t>2A/0</t>
        </is>
      </c>
      <c r="C516" t="inlineStr">
        <is>
          <t>3A/0</t>
        </is>
      </c>
      <c r="D516" t="inlineStr">
        <is>
          <t>nan</t>
        </is>
      </c>
      <c r="E516" t="inlineStr"/>
      <c r="F516" t="inlineStr"/>
      <c r="G516" t="inlineStr"/>
      <c r="H516" t="b">
        <v>0</v>
      </c>
      <c r="I516" t="inlineStr">
        <is>
          <t>TA 413 - DPR - 2026-02-04.xlsx</t>
        </is>
      </c>
    </row>
    <row r="517">
      <c r="A517" t="inlineStr">
        <is>
          <t>TA 413</t>
        </is>
      </c>
      <c r="B517" t="inlineStr">
        <is>
          <t>9/0</t>
        </is>
      </c>
      <c r="C517" t="inlineStr">
        <is>
          <t>10/0</t>
        </is>
      </c>
      <c r="D517" t="inlineStr">
        <is>
          <t>nan</t>
        </is>
      </c>
      <c r="E517" t="inlineStr"/>
      <c r="F517" t="inlineStr"/>
      <c r="G517" t="inlineStr"/>
      <c r="H517" t="b">
        <v>0</v>
      </c>
      <c r="I517" t="inlineStr">
        <is>
          <t>TA 413 - DPR - 2026-02-04.xlsx</t>
        </is>
      </c>
    </row>
    <row r="518">
      <c r="A518" t="inlineStr">
        <is>
          <t>TA 413</t>
        </is>
      </c>
      <c r="B518" t="inlineStr">
        <is>
          <t>10/0</t>
        </is>
      </c>
      <c r="C518" t="inlineStr">
        <is>
          <t>11/0</t>
        </is>
      </c>
      <c r="D518" t="inlineStr">
        <is>
          <t>nan</t>
        </is>
      </c>
      <c r="E518" t="inlineStr"/>
      <c r="F518" t="inlineStr"/>
      <c r="G518" t="inlineStr"/>
      <c r="H518" t="b">
        <v>0</v>
      </c>
      <c r="I518" t="inlineStr">
        <is>
          <t>TA 413 - DPR - 2026-02-04.xlsx</t>
        </is>
      </c>
    </row>
    <row r="519">
      <c r="A519" t="inlineStr">
        <is>
          <t>TA 413</t>
        </is>
      </c>
      <c r="B519" t="inlineStr">
        <is>
          <t>11/0</t>
        </is>
      </c>
      <c r="C519" t="inlineStr">
        <is>
          <t>12/0</t>
        </is>
      </c>
      <c r="D519" t="inlineStr">
        <is>
          <t>nan</t>
        </is>
      </c>
      <c r="E519" t="inlineStr"/>
      <c r="F519" t="inlineStr"/>
      <c r="G519" t="inlineStr"/>
      <c r="H519" t="b">
        <v>0</v>
      </c>
      <c r="I519" t="inlineStr">
        <is>
          <t>TA 413 - DPR - 2026-02-04.xlsx</t>
        </is>
      </c>
    </row>
    <row r="520">
      <c r="A520" t="inlineStr">
        <is>
          <t>TA 413</t>
        </is>
      </c>
      <c r="B520" t="inlineStr">
        <is>
          <t>12/0</t>
        </is>
      </c>
      <c r="C520" t="inlineStr">
        <is>
          <t>13/0</t>
        </is>
      </c>
      <c r="D520" t="inlineStr">
        <is>
          <t>nan</t>
        </is>
      </c>
      <c r="E520" t="inlineStr"/>
      <c r="F520" t="inlineStr"/>
      <c r="G520" t="inlineStr"/>
      <c r="H520" t="b">
        <v>0</v>
      </c>
      <c r="I520" t="inlineStr">
        <is>
          <t>TA 413 - DPR - 2026-02-04.xlsx</t>
        </is>
      </c>
    </row>
    <row r="521">
      <c r="A521" t="inlineStr">
        <is>
          <t>TA 413</t>
        </is>
      </c>
      <c r="B521" t="inlineStr">
        <is>
          <t>13/0</t>
        </is>
      </c>
      <c r="C521" t="inlineStr">
        <is>
          <t>13A/0</t>
        </is>
      </c>
      <c r="D521" t="inlineStr">
        <is>
          <t>nan</t>
        </is>
      </c>
      <c r="E521" t="inlineStr"/>
      <c r="F521" t="inlineStr"/>
      <c r="G521" t="inlineStr"/>
      <c r="H521" t="b">
        <v>0</v>
      </c>
      <c r="I521" t="inlineStr">
        <is>
          <t>TA 413 - DPR - 2026-02-04.xlsx</t>
        </is>
      </c>
    </row>
    <row r="522">
      <c r="A522" t="inlineStr">
        <is>
          <t>TA 413</t>
        </is>
      </c>
      <c r="B522" t="inlineStr">
        <is>
          <t>13A/0</t>
        </is>
      </c>
      <c r="C522" t="inlineStr">
        <is>
          <t>14/0</t>
        </is>
      </c>
      <c r="D522" t="inlineStr">
        <is>
          <t>nan</t>
        </is>
      </c>
      <c r="E522" t="inlineStr"/>
      <c r="F522" t="inlineStr"/>
      <c r="G522" t="inlineStr"/>
      <c r="H522" t="b">
        <v>0</v>
      </c>
      <c r="I522" t="inlineStr">
        <is>
          <t>TA 413 - DPR - 2026-02-04.xlsx</t>
        </is>
      </c>
    </row>
    <row r="523">
      <c r="A523" t="inlineStr">
        <is>
          <t>TA 413</t>
        </is>
      </c>
      <c r="B523" t="inlineStr">
        <is>
          <t>14/0</t>
        </is>
      </c>
      <c r="C523" t="inlineStr">
        <is>
          <t>15/0</t>
        </is>
      </c>
      <c r="D523" t="inlineStr">
        <is>
          <t>nan</t>
        </is>
      </c>
      <c r="E523" t="inlineStr"/>
      <c r="F523" t="inlineStr"/>
      <c r="G523" t="inlineStr"/>
      <c r="H523" t="b">
        <v>0</v>
      </c>
      <c r="I523" t="inlineStr">
        <is>
          <t>TA 413 - DPR - 2026-02-04.xlsx</t>
        </is>
      </c>
    </row>
    <row r="524">
      <c r="A524" t="inlineStr">
        <is>
          <t>TA 413</t>
        </is>
      </c>
      <c r="B524" t="inlineStr">
        <is>
          <t>15/0</t>
        </is>
      </c>
      <c r="C524" t="inlineStr">
        <is>
          <t>16/0</t>
        </is>
      </c>
      <c r="D524" t="inlineStr">
        <is>
          <t>nan</t>
        </is>
      </c>
      <c r="E524" t="inlineStr"/>
      <c r="F524" t="inlineStr"/>
      <c r="G524" t="inlineStr"/>
      <c r="H524" t="b">
        <v>0</v>
      </c>
      <c r="I524" t="inlineStr">
        <is>
          <t>TA 413 - DPR - 2026-02-04.xlsx</t>
        </is>
      </c>
    </row>
    <row r="525">
      <c r="A525" t="inlineStr">
        <is>
          <t>TA 413</t>
        </is>
      </c>
      <c r="B525" t="inlineStr">
        <is>
          <t>16/0</t>
        </is>
      </c>
      <c r="C525" t="inlineStr">
        <is>
          <t>17/0</t>
        </is>
      </c>
      <c r="D525" t="inlineStr">
        <is>
          <t>nan</t>
        </is>
      </c>
      <c r="E525" t="inlineStr"/>
      <c r="F525" t="inlineStr"/>
      <c r="G525" t="inlineStr"/>
      <c r="H525" t="b">
        <v>0</v>
      </c>
      <c r="I525" t="inlineStr">
        <is>
          <t>TA 413 - DPR - 2026-02-04.xlsx</t>
        </is>
      </c>
    </row>
    <row r="526">
      <c r="A526" t="inlineStr">
        <is>
          <t>TA 413</t>
        </is>
      </c>
      <c r="B526" t="inlineStr">
        <is>
          <t>17/0</t>
        </is>
      </c>
      <c r="C526" t="inlineStr">
        <is>
          <t>18/0</t>
        </is>
      </c>
      <c r="D526" t="inlineStr">
        <is>
          <t>nan</t>
        </is>
      </c>
      <c r="E526" t="inlineStr"/>
      <c r="F526" t="inlineStr"/>
      <c r="G526" t="inlineStr"/>
      <c r="H526" t="b">
        <v>0</v>
      </c>
      <c r="I526" t="inlineStr">
        <is>
          <t>TA 413 - DPR - 2026-02-04.xlsx</t>
        </is>
      </c>
    </row>
    <row r="527">
      <c r="A527" t="inlineStr">
        <is>
          <t>TA 413</t>
        </is>
      </c>
      <c r="B527" t="inlineStr">
        <is>
          <t>18/0</t>
        </is>
      </c>
      <c r="C527" t="inlineStr">
        <is>
          <t>19/0</t>
        </is>
      </c>
      <c r="D527" t="inlineStr">
        <is>
          <t>nan</t>
        </is>
      </c>
      <c r="E527" t="inlineStr"/>
      <c r="F527" t="inlineStr"/>
      <c r="G527" t="inlineStr"/>
      <c r="H527" t="b">
        <v>0</v>
      </c>
      <c r="I527" t="inlineStr">
        <is>
          <t>TA 413 - DPR - 2026-02-04.xlsx</t>
        </is>
      </c>
    </row>
    <row r="528">
      <c r="A528" t="inlineStr">
        <is>
          <t>TA 413</t>
        </is>
      </c>
      <c r="B528" t="inlineStr">
        <is>
          <t>19/0</t>
        </is>
      </c>
      <c r="C528" t="inlineStr">
        <is>
          <t>20/0</t>
        </is>
      </c>
      <c r="D528" t="inlineStr">
        <is>
          <t>nan</t>
        </is>
      </c>
      <c r="E528" t="inlineStr"/>
      <c r="F528" t="inlineStr"/>
      <c r="G528" t="inlineStr"/>
      <c r="H528" t="b">
        <v>0</v>
      </c>
      <c r="I528" t="inlineStr">
        <is>
          <t>TA 413 - DPR - 2026-02-04.xlsx</t>
        </is>
      </c>
    </row>
    <row r="529">
      <c r="A529" t="inlineStr">
        <is>
          <t>TA 413</t>
        </is>
      </c>
      <c r="B529" t="inlineStr">
        <is>
          <t>20/0</t>
        </is>
      </c>
      <c r="C529" t="inlineStr">
        <is>
          <t>21/0</t>
        </is>
      </c>
      <c r="D529" t="inlineStr">
        <is>
          <t>nan</t>
        </is>
      </c>
      <c r="E529" t="inlineStr"/>
      <c r="F529" t="inlineStr"/>
      <c r="G529" t="inlineStr"/>
      <c r="H529" t="b">
        <v>0</v>
      </c>
      <c r="I529" t="inlineStr">
        <is>
          <t>TA 413 - DPR - 2026-02-04.xlsx</t>
        </is>
      </c>
    </row>
    <row r="530">
      <c r="A530" t="inlineStr">
        <is>
          <t>TA 413</t>
        </is>
      </c>
      <c r="B530" t="inlineStr">
        <is>
          <t>21/0</t>
        </is>
      </c>
      <c r="C530" t="inlineStr">
        <is>
          <t>22/0</t>
        </is>
      </c>
      <c r="D530" t="inlineStr">
        <is>
          <t>nan</t>
        </is>
      </c>
      <c r="E530" t="inlineStr"/>
      <c r="F530" t="inlineStr"/>
      <c r="G530" t="inlineStr"/>
      <c r="H530" t="b">
        <v>0</v>
      </c>
      <c r="I530" t="inlineStr">
        <is>
          <t>TA 413 - DPR - 2026-02-04.xlsx</t>
        </is>
      </c>
    </row>
    <row r="531">
      <c r="A531" t="inlineStr">
        <is>
          <t>TA 413</t>
        </is>
      </c>
      <c r="B531" t="inlineStr">
        <is>
          <t>22/0</t>
        </is>
      </c>
      <c r="C531" t="inlineStr">
        <is>
          <t>23/0</t>
        </is>
      </c>
      <c r="D531" t="inlineStr">
        <is>
          <t>nan</t>
        </is>
      </c>
      <c r="E531" t="inlineStr"/>
      <c r="F531" t="inlineStr"/>
      <c r="G531" t="inlineStr"/>
      <c r="H531" t="b">
        <v>0</v>
      </c>
      <c r="I531" t="inlineStr">
        <is>
          <t>TA 413 - DPR - 2026-02-04.xlsx</t>
        </is>
      </c>
    </row>
    <row r="532">
      <c r="A532" t="inlineStr">
        <is>
          <t>TA 413</t>
        </is>
      </c>
      <c r="B532" t="inlineStr">
        <is>
          <t>23/0</t>
        </is>
      </c>
      <c r="C532" t="inlineStr">
        <is>
          <t>23A/0</t>
        </is>
      </c>
      <c r="D532" t="inlineStr">
        <is>
          <t>nan</t>
        </is>
      </c>
      <c r="E532" t="inlineStr"/>
      <c r="F532" t="inlineStr"/>
      <c r="G532" t="inlineStr"/>
      <c r="H532" t="b">
        <v>0</v>
      </c>
      <c r="I532" t="inlineStr">
        <is>
          <t>TA 413 - DPR - 2026-02-04.xlsx</t>
        </is>
      </c>
    </row>
    <row r="533">
      <c r="A533" t="inlineStr">
        <is>
          <t>TA 413</t>
        </is>
      </c>
      <c r="B533" t="inlineStr">
        <is>
          <t>23A/0</t>
        </is>
      </c>
      <c r="C533" t="inlineStr">
        <is>
          <t>24/0</t>
        </is>
      </c>
      <c r="D533" t="inlineStr">
        <is>
          <t>nan</t>
        </is>
      </c>
      <c r="E533" t="inlineStr"/>
      <c r="F533" t="inlineStr"/>
      <c r="G533" t="inlineStr"/>
      <c r="H533" t="b">
        <v>0</v>
      </c>
      <c r="I533" t="inlineStr">
        <is>
          <t>TA 413 - DPR - 2026-02-04.xlsx</t>
        </is>
      </c>
    </row>
    <row r="534">
      <c r="A534" t="inlineStr">
        <is>
          <t>TA 413</t>
        </is>
      </c>
      <c r="B534" t="inlineStr">
        <is>
          <t>24/0</t>
        </is>
      </c>
      <c r="C534" t="inlineStr">
        <is>
          <t>25/0</t>
        </is>
      </c>
      <c r="D534" t="inlineStr">
        <is>
          <t>nan</t>
        </is>
      </c>
      <c r="E534" t="inlineStr"/>
      <c r="F534" t="inlineStr"/>
      <c r="G534" t="inlineStr"/>
      <c r="H534" t="b">
        <v>0</v>
      </c>
      <c r="I534" t="inlineStr">
        <is>
          <t>TA 413 - DPR - 2026-02-04.xlsx</t>
        </is>
      </c>
    </row>
    <row r="535">
      <c r="A535" t="inlineStr">
        <is>
          <t>TA 413</t>
        </is>
      </c>
      <c r="B535" t="inlineStr">
        <is>
          <t>25/0</t>
        </is>
      </c>
      <c r="C535" t="inlineStr">
        <is>
          <t>26/0</t>
        </is>
      </c>
      <c r="D535" t="inlineStr">
        <is>
          <t>nan</t>
        </is>
      </c>
      <c r="E535" t="inlineStr"/>
      <c r="F535" t="inlineStr"/>
      <c r="G535" t="inlineStr"/>
      <c r="H535" t="b">
        <v>0</v>
      </c>
      <c r="I535" t="inlineStr">
        <is>
          <t>TA 413 - DPR - 2026-02-04.xlsx</t>
        </is>
      </c>
    </row>
    <row r="536">
      <c r="A536" t="inlineStr">
        <is>
          <t>TA 413</t>
        </is>
      </c>
      <c r="B536" t="inlineStr">
        <is>
          <t>26/0</t>
        </is>
      </c>
      <c r="C536" t="inlineStr">
        <is>
          <t>27/0</t>
        </is>
      </c>
      <c r="D536" t="inlineStr">
        <is>
          <t>nan</t>
        </is>
      </c>
      <c r="E536" t="inlineStr"/>
      <c r="F536" t="inlineStr"/>
      <c r="G536" t="inlineStr"/>
      <c r="H536" t="b">
        <v>0</v>
      </c>
      <c r="I536" t="inlineStr">
        <is>
          <t>TA 413 - DPR - 2026-02-04.xlsx</t>
        </is>
      </c>
    </row>
    <row r="537">
      <c r="A537" t="inlineStr">
        <is>
          <t>TA 413</t>
        </is>
      </c>
      <c r="B537" t="inlineStr">
        <is>
          <t>27/0</t>
        </is>
      </c>
      <c r="C537" t="inlineStr">
        <is>
          <t>28/0</t>
        </is>
      </c>
      <c r="D537" t="inlineStr">
        <is>
          <t>nan</t>
        </is>
      </c>
      <c r="E537" t="inlineStr"/>
      <c r="F537" t="inlineStr"/>
      <c r="G537" t="inlineStr"/>
      <c r="H537" t="b">
        <v>0</v>
      </c>
      <c r="I537" t="inlineStr">
        <is>
          <t>TA 413 - DPR - 2026-02-04.xlsx</t>
        </is>
      </c>
    </row>
    <row r="538">
      <c r="A538" t="inlineStr">
        <is>
          <t>TA 413</t>
        </is>
      </c>
      <c r="B538" t="inlineStr">
        <is>
          <t>28/0</t>
        </is>
      </c>
      <c r="C538" t="inlineStr">
        <is>
          <t>29/0</t>
        </is>
      </c>
      <c r="D538" t="inlineStr">
        <is>
          <t>nan</t>
        </is>
      </c>
      <c r="E538" t="inlineStr"/>
      <c r="F538" t="inlineStr"/>
      <c r="G538" t="inlineStr"/>
      <c r="H538" t="b">
        <v>0</v>
      </c>
      <c r="I538" t="inlineStr">
        <is>
          <t>TA 413 - DPR - 2026-02-04.xlsx</t>
        </is>
      </c>
    </row>
    <row r="539">
      <c r="A539" t="inlineStr">
        <is>
          <t>TA 413</t>
        </is>
      </c>
      <c r="B539" t="inlineStr">
        <is>
          <t>29/0</t>
        </is>
      </c>
      <c r="C539" t="inlineStr">
        <is>
          <t>29A/0</t>
        </is>
      </c>
      <c r="D539" t="inlineStr">
        <is>
          <t>nan</t>
        </is>
      </c>
      <c r="E539" t="inlineStr"/>
      <c r="F539" t="inlineStr"/>
      <c r="G539" t="inlineStr"/>
      <c r="H539" t="b">
        <v>0</v>
      </c>
      <c r="I539" t="inlineStr">
        <is>
          <t>TA 413 - DPR - 2026-02-04.xlsx</t>
        </is>
      </c>
    </row>
    <row r="540">
      <c r="A540" t="inlineStr">
        <is>
          <t>TA 413</t>
        </is>
      </c>
      <c r="B540" t="inlineStr">
        <is>
          <t>29A/0</t>
        </is>
      </c>
      <c r="C540" t="inlineStr">
        <is>
          <t>30/0</t>
        </is>
      </c>
      <c r="D540" t="inlineStr">
        <is>
          <t>nan</t>
        </is>
      </c>
      <c r="E540" t="inlineStr"/>
      <c r="F540" t="inlineStr"/>
      <c r="G540" t="inlineStr"/>
      <c r="H540" t="b">
        <v>0</v>
      </c>
      <c r="I540" t="inlineStr">
        <is>
          <t>TA 413 - DPR - 2026-02-04.xlsx</t>
        </is>
      </c>
    </row>
    <row r="541">
      <c r="A541" t="inlineStr">
        <is>
          <t>TA 413</t>
        </is>
      </c>
      <c r="B541" t="inlineStr">
        <is>
          <t>30/0</t>
        </is>
      </c>
      <c r="C541" t="inlineStr">
        <is>
          <t>31/0</t>
        </is>
      </c>
      <c r="D541" t="inlineStr">
        <is>
          <t>nan</t>
        </is>
      </c>
      <c r="E541" t="inlineStr"/>
      <c r="F541" t="inlineStr"/>
      <c r="G541" t="inlineStr"/>
      <c r="H541" t="b">
        <v>0</v>
      </c>
      <c r="I541" t="inlineStr">
        <is>
          <t>TA 413 - DPR - 2026-02-04.xlsx</t>
        </is>
      </c>
    </row>
    <row r="542">
      <c r="A542" t="inlineStr">
        <is>
          <t>TA 413</t>
        </is>
      </c>
      <c r="B542" t="inlineStr">
        <is>
          <t>35/0</t>
        </is>
      </c>
      <c r="C542" t="inlineStr">
        <is>
          <t>36/0</t>
        </is>
      </c>
      <c r="D542" t="inlineStr">
        <is>
          <t>nan</t>
        </is>
      </c>
      <c r="E542" t="inlineStr"/>
      <c r="F542" t="inlineStr"/>
      <c r="G542" t="inlineStr"/>
      <c r="H542" t="b">
        <v>0</v>
      </c>
      <c r="I542" t="inlineStr">
        <is>
          <t>TA 413 - DPR - 2026-02-04.xlsx</t>
        </is>
      </c>
    </row>
    <row r="543">
      <c r="A543" t="inlineStr">
        <is>
          <t>TA 413</t>
        </is>
      </c>
      <c r="B543" t="inlineStr">
        <is>
          <t>36/0</t>
        </is>
      </c>
      <c r="C543" t="inlineStr">
        <is>
          <t>36A/0</t>
        </is>
      </c>
      <c r="D543" t="inlineStr">
        <is>
          <t>nan</t>
        </is>
      </c>
      <c r="E543" t="inlineStr"/>
      <c r="F543" t="inlineStr"/>
      <c r="G543" t="inlineStr"/>
      <c r="H543" t="b">
        <v>0</v>
      </c>
      <c r="I543" t="inlineStr">
        <is>
          <t>TA 413 - DPR - 2026-02-04.xlsx</t>
        </is>
      </c>
    </row>
    <row r="544">
      <c r="A544" t="inlineStr">
        <is>
          <t>TA 413</t>
        </is>
      </c>
      <c r="B544" t="inlineStr">
        <is>
          <t>36A/0</t>
        </is>
      </c>
      <c r="C544" t="inlineStr">
        <is>
          <t>37/0</t>
        </is>
      </c>
      <c r="D544" t="inlineStr">
        <is>
          <t>nan</t>
        </is>
      </c>
      <c r="E544" t="inlineStr"/>
      <c r="F544" t="inlineStr"/>
      <c r="G544" t="inlineStr"/>
      <c r="H544" t="b">
        <v>0</v>
      </c>
      <c r="I544" t="inlineStr">
        <is>
          <t>TA 413 - DPR - 2026-02-04.xlsx</t>
        </is>
      </c>
    </row>
    <row r="545">
      <c r="A545" t="inlineStr">
        <is>
          <t>TA 413</t>
        </is>
      </c>
      <c r="B545" t="inlineStr">
        <is>
          <t>37/0</t>
        </is>
      </c>
      <c r="C545" t="inlineStr">
        <is>
          <t>37A/0</t>
        </is>
      </c>
      <c r="D545" t="inlineStr">
        <is>
          <t>nan</t>
        </is>
      </c>
      <c r="E545" t="inlineStr"/>
      <c r="F545" t="inlineStr"/>
      <c r="G545" t="inlineStr"/>
      <c r="H545" t="b">
        <v>0</v>
      </c>
      <c r="I545" t="inlineStr">
        <is>
          <t>TA 413 - DPR - 2026-02-04.xlsx</t>
        </is>
      </c>
    </row>
    <row r="546">
      <c r="A546" t="inlineStr">
        <is>
          <t>TA 413</t>
        </is>
      </c>
      <c r="B546" t="inlineStr">
        <is>
          <t>40A/0</t>
        </is>
      </c>
      <c r="C546" t="inlineStr">
        <is>
          <t>41/0</t>
        </is>
      </c>
      <c r="D546" t="inlineStr">
        <is>
          <t>nan</t>
        </is>
      </c>
      <c r="E546" t="inlineStr"/>
      <c r="F546" t="inlineStr"/>
      <c r="G546" t="inlineStr"/>
      <c r="H546" t="b">
        <v>0</v>
      </c>
      <c r="I546" t="inlineStr">
        <is>
          <t>TA 413 - DPR - 2026-02-04.xlsx</t>
        </is>
      </c>
    </row>
    <row r="547">
      <c r="A547" t="inlineStr">
        <is>
          <t>TA 413</t>
        </is>
      </c>
      <c r="B547" t="inlineStr">
        <is>
          <t>41/0</t>
        </is>
      </c>
      <c r="C547" t="inlineStr">
        <is>
          <t>42/0</t>
        </is>
      </c>
      <c r="D547" t="inlineStr">
        <is>
          <t>nan</t>
        </is>
      </c>
      <c r="E547" t="inlineStr"/>
      <c r="F547" t="inlineStr"/>
      <c r="G547" t="inlineStr"/>
      <c r="H547" t="b">
        <v>0</v>
      </c>
      <c r="I547" t="inlineStr">
        <is>
          <t>TA 413 - DPR - 2026-02-04.xlsx</t>
        </is>
      </c>
    </row>
    <row r="548">
      <c r="A548" t="inlineStr">
        <is>
          <t>TA 413</t>
        </is>
      </c>
      <c r="B548" t="inlineStr">
        <is>
          <t>42/0</t>
        </is>
      </c>
      <c r="C548" t="inlineStr">
        <is>
          <t>42/3</t>
        </is>
      </c>
      <c r="D548" t="inlineStr">
        <is>
          <t>nan</t>
        </is>
      </c>
      <c r="E548" t="inlineStr"/>
      <c r="F548" t="inlineStr"/>
      <c r="G548" t="inlineStr"/>
      <c r="H548" t="b">
        <v>0</v>
      </c>
      <c r="I548" t="inlineStr">
        <is>
          <t>TA 413 - DPR - 2026-02-04.xlsx</t>
        </is>
      </c>
    </row>
    <row r="549">
      <c r="A549" t="inlineStr">
        <is>
          <t>TA 413</t>
        </is>
      </c>
      <c r="B549" t="inlineStr">
        <is>
          <t>42/3</t>
        </is>
      </c>
      <c r="C549" t="inlineStr">
        <is>
          <t>43/0</t>
        </is>
      </c>
      <c r="D549" t="inlineStr">
        <is>
          <t>nan</t>
        </is>
      </c>
      <c r="E549" t="inlineStr"/>
      <c r="F549" t="inlineStr"/>
      <c r="G549" t="inlineStr"/>
      <c r="H549" t="b">
        <v>0</v>
      </c>
      <c r="I549" t="inlineStr">
        <is>
          <t>TA 413 - DPR - 2026-02-04.xlsx</t>
        </is>
      </c>
    </row>
    <row r="550">
      <c r="A550" t="inlineStr">
        <is>
          <t>TA 413</t>
        </is>
      </c>
      <c r="B550" t="inlineStr">
        <is>
          <t>43/0</t>
        </is>
      </c>
      <c r="C550" t="inlineStr">
        <is>
          <t>43/5</t>
        </is>
      </c>
      <c r="D550" t="inlineStr">
        <is>
          <t>nan</t>
        </is>
      </c>
      <c r="E550" t="inlineStr"/>
      <c r="F550" t="inlineStr"/>
      <c r="G550" t="inlineStr"/>
      <c r="H550" t="b">
        <v>0</v>
      </c>
      <c r="I550" t="inlineStr">
        <is>
          <t>TA 413 - DPR - 2026-02-04.xlsx</t>
        </is>
      </c>
    </row>
    <row r="551">
      <c r="A551" t="inlineStr">
        <is>
          <t>TA 413</t>
        </is>
      </c>
      <c r="B551" t="inlineStr">
        <is>
          <t>43/5</t>
        </is>
      </c>
      <c r="C551" t="inlineStr">
        <is>
          <t>44/0</t>
        </is>
      </c>
      <c r="D551" t="inlineStr">
        <is>
          <t>nan</t>
        </is>
      </c>
      <c r="E551" t="inlineStr"/>
      <c r="F551" t="inlineStr"/>
      <c r="G551" t="inlineStr"/>
      <c r="H551" t="b">
        <v>0</v>
      </c>
      <c r="I551" t="inlineStr">
        <is>
          <t>TA 413 - DPR - 2026-02-04.xlsx</t>
        </is>
      </c>
    </row>
    <row r="552">
      <c r="A552" t="inlineStr">
        <is>
          <t>TA 413</t>
        </is>
      </c>
      <c r="B552" t="inlineStr">
        <is>
          <t>44/0</t>
        </is>
      </c>
      <c r="C552" t="inlineStr">
        <is>
          <t>45/0</t>
        </is>
      </c>
      <c r="D552" t="inlineStr">
        <is>
          <t>nan</t>
        </is>
      </c>
      <c r="E552" t="inlineStr"/>
      <c r="F552" t="inlineStr"/>
      <c r="G552" t="inlineStr"/>
      <c r="H552" t="b">
        <v>0</v>
      </c>
      <c r="I552" t="inlineStr">
        <is>
          <t>TA 413 - DPR - 2026-02-04.xlsx</t>
        </is>
      </c>
    </row>
    <row r="553">
      <c r="A553" t="inlineStr">
        <is>
          <t>TA 413</t>
        </is>
      </c>
      <c r="B553" t="inlineStr">
        <is>
          <t>45/0</t>
        </is>
      </c>
      <c r="C553" t="inlineStr">
        <is>
          <t>46/0</t>
        </is>
      </c>
      <c r="D553" t="inlineStr">
        <is>
          <t>nan</t>
        </is>
      </c>
      <c r="E553" t="inlineStr"/>
      <c r="F553" t="inlineStr"/>
      <c r="G553" t="inlineStr"/>
      <c r="H553" t="b">
        <v>0</v>
      </c>
      <c r="I553" t="inlineStr">
        <is>
          <t>TA 413 - DPR - 2026-02-04.xlsx</t>
        </is>
      </c>
    </row>
    <row r="554">
      <c r="A554" t="inlineStr">
        <is>
          <t>TA 413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/>
      <c r="H554" t="b">
        <v>0</v>
      </c>
      <c r="I554" t="inlineStr">
        <is>
          <t>TA 413 - DPR - 2026-02-04.xlsx</t>
        </is>
      </c>
    </row>
    <row r="555">
      <c r="A555" t="inlineStr">
        <is>
          <t>TA 414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/>
      <c r="H555" t="b">
        <v>0</v>
      </c>
      <c r="I555" t="inlineStr">
        <is>
          <t>TA 414 - DPR - 2026-02-03.xlsx</t>
        </is>
      </c>
    </row>
    <row r="556">
      <c r="A556" t="inlineStr">
        <is>
          <t>TA 414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/>
      <c r="H556" t="b">
        <v>0</v>
      </c>
      <c r="I556" t="inlineStr">
        <is>
          <t>TA 414 - DPR - 2026-02-03.xlsx</t>
        </is>
      </c>
    </row>
    <row r="557">
      <c r="A557" t="inlineStr">
        <is>
          <t>TA 414</t>
        </is>
      </c>
      <c r="B557" t="inlineStr">
        <is>
          <t>nan</t>
        </is>
      </c>
      <c r="C557" t="inlineStr">
        <is>
          <t>Total</t>
        </is>
      </c>
      <c r="D557" t="inlineStr">
        <is>
          <t>nan</t>
        </is>
      </c>
      <c r="E557" t="inlineStr"/>
      <c r="F557" t="inlineStr"/>
      <c r="G557" t="inlineStr"/>
      <c r="H557" t="b">
        <v>0</v>
      </c>
      <c r="I557" t="inlineStr">
        <is>
          <t>TA 414 - DPR - 2026-02-03.xlsx</t>
        </is>
      </c>
    </row>
    <row r="558">
      <c r="A558" t="inlineStr">
        <is>
          <t>TA 416</t>
        </is>
      </c>
      <c r="B558" t="inlineStr">
        <is>
          <t>AP7/0</t>
        </is>
      </c>
      <c r="C558" t="inlineStr">
        <is>
          <t>AP8/0</t>
        </is>
      </c>
      <c r="D558" t="inlineStr">
        <is>
          <t>ANARUL ISLAM</t>
        </is>
      </c>
      <c r="E558" s="2" t="n">
        <v>45789</v>
      </c>
      <c r="F558" s="2" t="n">
        <v>45792</v>
      </c>
      <c r="G558" t="n">
        <v>3</v>
      </c>
      <c r="H558" t="b">
        <v>0</v>
      </c>
      <c r="I558" t="inlineStr">
        <is>
          <t>TA 416 - DPR - 2026-02-01.xlsx</t>
        </is>
      </c>
    </row>
    <row r="559">
      <c r="A559" t="inlineStr">
        <is>
          <t>TA 416</t>
        </is>
      </c>
      <c r="B559" t="inlineStr">
        <is>
          <t>AP6/0</t>
        </is>
      </c>
      <c r="C559" t="inlineStr">
        <is>
          <t>AP7/0</t>
        </is>
      </c>
      <c r="D559" t="inlineStr">
        <is>
          <t>ANARUL ISLAM</t>
        </is>
      </c>
      <c r="E559" s="2" t="n">
        <v>45794</v>
      </c>
      <c r="F559" s="2" t="n">
        <v>45796</v>
      </c>
      <c r="G559" t="n">
        <v>2</v>
      </c>
      <c r="H559" t="b">
        <v>0</v>
      </c>
      <c r="I559" t="inlineStr">
        <is>
          <t>TA 416 - DPR - 2026-02-01.xlsx</t>
        </is>
      </c>
    </row>
    <row r="560">
      <c r="A560" t="inlineStr">
        <is>
          <t>TA 416</t>
        </is>
      </c>
      <c r="B560" t="inlineStr">
        <is>
          <t>AP35/0</t>
        </is>
      </c>
      <c r="C560" t="inlineStr">
        <is>
          <t>AP36/0</t>
        </is>
      </c>
      <c r="D560" t="inlineStr">
        <is>
          <t>S K INFRA</t>
        </is>
      </c>
      <c r="E560" s="2" t="n">
        <v>45802</v>
      </c>
      <c r="F560" s="2" t="n">
        <v>45835</v>
      </c>
      <c r="G560" t="n">
        <v>33</v>
      </c>
      <c r="H560" t="b">
        <v>0</v>
      </c>
      <c r="I560" t="inlineStr">
        <is>
          <t>TA 416 - DPR - 2026-02-01.xlsx</t>
        </is>
      </c>
    </row>
    <row r="561">
      <c r="A561" t="inlineStr">
        <is>
          <t>TA 416</t>
        </is>
      </c>
      <c r="B561" t="inlineStr">
        <is>
          <t>AP8/0</t>
        </is>
      </c>
      <c r="C561" t="inlineStr">
        <is>
          <t>AP8A/0</t>
        </is>
      </c>
      <c r="D561" t="inlineStr">
        <is>
          <t>ANARUL ISLAM</t>
        </is>
      </c>
      <c r="E561" s="2" t="n">
        <v>45806</v>
      </c>
      <c r="F561" s="2" t="n">
        <v>45807</v>
      </c>
      <c r="G561" t="n">
        <v>1</v>
      </c>
      <c r="H561" t="b">
        <v>0</v>
      </c>
      <c r="I561" t="inlineStr">
        <is>
          <t>TA 416 - DPR - 2026-02-01.xlsx</t>
        </is>
      </c>
    </row>
    <row r="562">
      <c r="A562" t="inlineStr">
        <is>
          <t>TA 416</t>
        </is>
      </c>
      <c r="B562" t="inlineStr">
        <is>
          <t>AP31/0</t>
        </is>
      </c>
      <c r="C562" t="inlineStr">
        <is>
          <t>AP32/0</t>
        </is>
      </c>
      <c r="D562" t="inlineStr">
        <is>
          <t>S K INFRA</t>
        </is>
      </c>
      <c r="E562" s="2" t="n">
        <v>45817</v>
      </c>
      <c r="F562" s="2" t="n">
        <v>45830</v>
      </c>
      <c r="G562" t="n">
        <v>13</v>
      </c>
      <c r="H562" t="b">
        <v>0</v>
      </c>
      <c r="I562" t="inlineStr">
        <is>
          <t>TA 416 - DPR - 2026-02-01.xlsx</t>
        </is>
      </c>
    </row>
    <row r="563">
      <c r="A563" t="inlineStr">
        <is>
          <t>TA 416</t>
        </is>
      </c>
      <c r="B563" t="inlineStr">
        <is>
          <t>AP8A/0</t>
        </is>
      </c>
      <c r="C563" t="inlineStr">
        <is>
          <t>AP8B/0</t>
        </is>
      </c>
      <c r="D563" t="inlineStr">
        <is>
          <t>ANARUL ISLAM</t>
        </is>
      </c>
      <c r="E563" s="2" t="n">
        <v>45827</v>
      </c>
      <c r="F563" s="2" t="n">
        <v>45860</v>
      </c>
      <c r="G563" t="n">
        <v>33</v>
      </c>
      <c r="H563" t="b">
        <v>0</v>
      </c>
      <c r="I563" t="inlineStr">
        <is>
          <t>TA 416 - DPR - 2026-02-01.xlsx</t>
        </is>
      </c>
    </row>
    <row r="564">
      <c r="A564" t="inlineStr">
        <is>
          <t>TA 416</t>
        </is>
      </c>
      <c r="B564" t="inlineStr">
        <is>
          <t>AP32/0</t>
        </is>
      </c>
      <c r="C564" t="inlineStr">
        <is>
          <t>AP33/0</t>
        </is>
      </c>
      <c r="D564" t="inlineStr">
        <is>
          <t>S K INFRA</t>
        </is>
      </c>
      <c r="E564" s="2" t="n">
        <v>45827</v>
      </c>
      <c r="F564" s="2" t="n">
        <v>45863</v>
      </c>
      <c r="G564" t="n">
        <v>36</v>
      </c>
      <c r="H564" t="b">
        <v>0</v>
      </c>
      <c r="I564" t="inlineStr">
        <is>
          <t>TA 416 - DPR - 2026-02-01.xlsx</t>
        </is>
      </c>
    </row>
    <row r="565">
      <c r="A565" t="inlineStr">
        <is>
          <t>TA 416</t>
        </is>
      </c>
      <c r="B565" t="inlineStr">
        <is>
          <t>AP8B/0</t>
        </is>
      </c>
      <c r="C565" t="inlineStr">
        <is>
          <t>AP9/0</t>
        </is>
      </c>
      <c r="D565" t="inlineStr">
        <is>
          <t>ANARUL ISLAM</t>
        </is>
      </c>
      <c r="E565" s="2" t="n">
        <v>45859</v>
      </c>
      <c r="F565" s="2" t="n">
        <v>45864</v>
      </c>
      <c r="G565" t="n">
        <v>5</v>
      </c>
      <c r="H565" t="b">
        <v>0</v>
      </c>
      <c r="I565" t="inlineStr">
        <is>
          <t>TA 416 - DPR - 2026-02-01.xlsx</t>
        </is>
      </c>
    </row>
    <row r="566">
      <c r="A566" t="inlineStr">
        <is>
          <t>TA 416</t>
        </is>
      </c>
      <c r="B566" t="inlineStr">
        <is>
          <t>AP33/0</t>
        </is>
      </c>
      <c r="C566" t="inlineStr">
        <is>
          <t>AP34/0</t>
        </is>
      </c>
      <c r="D566" t="inlineStr">
        <is>
          <t>S K INFRA</t>
        </is>
      </c>
      <c r="E566" s="2" t="n">
        <v>45859</v>
      </c>
      <c r="F566" s="2" t="n">
        <v>45863</v>
      </c>
      <c r="G566" t="n">
        <v>4</v>
      </c>
      <c r="H566" t="b">
        <v>0</v>
      </c>
      <c r="I566" t="inlineStr">
        <is>
          <t>TA 416 - DPR - 2026-02-01.xlsx</t>
        </is>
      </c>
    </row>
    <row r="567">
      <c r="A567" t="inlineStr">
        <is>
          <t>TA 416</t>
        </is>
      </c>
      <c r="B567" t="inlineStr">
        <is>
          <t>AP5/0</t>
        </is>
      </c>
      <c r="C567" t="inlineStr">
        <is>
          <t>AP6/0</t>
        </is>
      </c>
      <c r="D567" t="inlineStr">
        <is>
          <t>ANARUL ISLAM</t>
        </is>
      </c>
      <c r="E567" s="2" t="n">
        <v>45877</v>
      </c>
      <c r="F567" s="2" t="n">
        <v>45895</v>
      </c>
      <c r="G567" t="n">
        <v>18</v>
      </c>
      <c r="H567" t="b">
        <v>0</v>
      </c>
      <c r="I567" t="inlineStr">
        <is>
          <t>TA 416 - DPR - 2026-02-01.xlsx</t>
        </is>
      </c>
    </row>
    <row r="568">
      <c r="A568" t="inlineStr">
        <is>
          <t>TA 416</t>
        </is>
      </c>
      <c r="B568" t="inlineStr">
        <is>
          <t>AP9/0</t>
        </is>
      </c>
      <c r="C568" t="inlineStr">
        <is>
          <t>AP10/0</t>
        </is>
      </c>
      <c r="D568" t="inlineStr">
        <is>
          <t>ANARUL ISLAM</t>
        </is>
      </c>
      <c r="E568" s="2" t="n">
        <v>45880</v>
      </c>
      <c r="F568" s="2" t="n">
        <v>45880</v>
      </c>
      <c r="G568" t="n">
        <v>0</v>
      </c>
      <c r="H568" t="b">
        <v>0</v>
      </c>
      <c r="I568" t="inlineStr">
        <is>
          <t>TA 416 - DPR - 2026-02-01.xlsx</t>
        </is>
      </c>
    </row>
    <row r="569">
      <c r="A569" t="inlineStr">
        <is>
          <t>TA 416</t>
        </is>
      </c>
      <c r="B569" t="inlineStr">
        <is>
          <t>AP34/0</t>
        </is>
      </c>
      <c r="C569" t="inlineStr">
        <is>
          <t>AP35/0</t>
        </is>
      </c>
      <c r="D569" t="inlineStr">
        <is>
          <t>S K INFRA</t>
        </is>
      </c>
      <c r="E569" s="2" t="n">
        <v>45889</v>
      </c>
      <c r="F569" s="2" t="n">
        <v>45890</v>
      </c>
      <c r="G569" t="n">
        <v>1</v>
      </c>
      <c r="H569" t="b">
        <v>0</v>
      </c>
      <c r="I569" t="inlineStr">
        <is>
          <t>TA 416 - DPR - 2026-02-01.xlsx</t>
        </is>
      </c>
    </row>
    <row r="570">
      <c r="A570" t="inlineStr">
        <is>
          <t>TA 416</t>
        </is>
      </c>
      <c r="B570" t="inlineStr">
        <is>
          <t>AP4/0</t>
        </is>
      </c>
      <c r="C570" t="inlineStr">
        <is>
          <t>AP5/0</t>
        </is>
      </c>
      <c r="D570" t="inlineStr">
        <is>
          <t>ANARUL ISLAM</t>
        </is>
      </c>
      <c r="E570" s="2" t="n">
        <v>45894</v>
      </c>
      <c r="F570" s="2" t="n">
        <v>45896</v>
      </c>
      <c r="G570" t="n">
        <v>2</v>
      </c>
      <c r="H570" t="b">
        <v>0</v>
      </c>
      <c r="I570" t="inlineStr">
        <is>
          <t>TA 416 - DPR - 2026-02-01.xlsx</t>
        </is>
      </c>
    </row>
    <row r="571">
      <c r="A571" t="inlineStr">
        <is>
          <t>TA 416</t>
        </is>
      </c>
      <c r="B571" t="inlineStr">
        <is>
          <t>AP14/0</t>
        </is>
      </c>
      <c r="C571" t="inlineStr">
        <is>
          <t>AP15/0</t>
        </is>
      </c>
      <c r="D571" t="inlineStr">
        <is>
          <t>ANARUL ISLAM</t>
        </is>
      </c>
      <c r="E571" s="2" t="n">
        <v>45910</v>
      </c>
      <c r="F571" s="2" t="n">
        <v>45928</v>
      </c>
      <c r="G571" t="n">
        <v>18</v>
      </c>
      <c r="H571" t="b">
        <v>0</v>
      </c>
      <c r="I571" t="inlineStr">
        <is>
          <t>TA 416 - DPR - 2026-02-01.xlsx</t>
        </is>
      </c>
    </row>
    <row r="572">
      <c r="A572" t="inlineStr">
        <is>
          <t>TA 416</t>
        </is>
      </c>
      <c r="B572" t="inlineStr">
        <is>
          <t>AP36/0</t>
        </is>
      </c>
      <c r="C572" t="inlineStr">
        <is>
          <t>AP37/0</t>
        </is>
      </c>
      <c r="D572" t="inlineStr">
        <is>
          <t>S K INFRA</t>
        </is>
      </c>
      <c r="E572" s="2" t="n">
        <v>45911</v>
      </c>
      <c r="F572" s="2" t="n">
        <v>45997</v>
      </c>
      <c r="G572" t="n">
        <v>86</v>
      </c>
      <c r="H572" t="b">
        <v>0</v>
      </c>
      <c r="I572" t="inlineStr">
        <is>
          <t>TA 416 - DPR - 2026-02-01.xlsx</t>
        </is>
      </c>
    </row>
    <row r="573">
      <c r="A573" t="inlineStr">
        <is>
          <t>TA 416</t>
        </is>
      </c>
      <c r="B573" t="inlineStr">
        <is>
          <t>AP3/0</t>
        </is>
      </c>
      <c r="C573" t="inlineStr">
        <is>
          <t>AP4/0</t>
        </is>
      </c>
      <c r="D573" t="inlineStr">
        <is>
          <t>ANARUL ISLAM</t>
        </is>
      </c>
      <c r="E573" s="2" t="n">
        <v>45915</v>
      </c>
      <c r="F573" s="2" t="n">
        <v>45916</v>
      </c>
      <c r="G573" t="n">
        <v>1</v>
      </c>
      <c r="H573" t="b">
        <v>0</v>
      </c>
      <c r="I573" t="inlineStr">
        <is>
          <t>TA 416 - DPR - 2026-02-01.xlsx</t>
        </is>
      </c>
    </row>
    <row r="574">
      <c r="A574" t="inlineStr">
        <is>
          <t>TA 416</t>
        </is>
      </c>
      <c r="B574" t="inlineStr">
        <is>
          <t>AP30/0</t>
        </is>
      </c>
      <c r="C574" t="inlineStr">
        <is>
          <t>AP31/0</t>
        </is>
      </c>
      <c r="D574" t="inlineStr">
        <is>
          <t>S K INFRA</t>
        </is>
      </c>
      <c r="E574" s="2" t="n">
        <v>45928</v>
      </c>
      <c r="F574" s="2" t="n">
        <v>45930</v>
      </c>
      <c r="G574" t="n">
        <v>2</v>
      </c>
      <c r="H574" t="b">
        <v>0</v>
      </c>
      <c r="I574" t="inlineStr">
        <is>
          <t>TA 416 - DPR - 2026-02-01.xlsx</t>
        </is>
      </c>
    </row>
    <row r="575">
      <c r="A575" t="inlineStr">
        <is>
          <t>TA 416</t>
        </is>
      </c>
      <c r="B575" t="inlineStr">
        <is>
          <t>AP20/0</t>
        </is>
      </c>
      <c r="C575" t="inlineStr">
        <is>
          <t>AP21/0</t>
        </is>
      </c>
      <c r="D575" t="inlineStr">
        <is>
          <t>J PG CON</t>
        </is>
      </c>
      <c r="E575" s="2" t="n">
        <v>45930</v>
      </c>
      <c r="F575" s="2" t="n">
        <v>45931</v>
      </c>
      <c r="G575" t="n">
        <v>1</v>
      </c>
      <c r="H575" t="b">
        <v>0</v>
      </c>
      <c r="I575" t="inlineStr">
        <is>
          <t>TA 416 - DPR - 2026-02-01.xlsx</t>
        </is>
      </c>
    </row>
    <row r="576">
      <c r="A576" t="inlineStr">
        <is>
          <t>TA 416</t>
        </is>
      </c>
      <c r="B576" t="inlineStr">
        <is>
          <t>AP12/0</t>
        </is>
      </c>
      <c r="C576" t="inlineStr">
        <is>
          <t>AP13/0</t>
        </is>
      </c>
      <c r="D576" t="inlineStr">
        <is>
          <t>ANARUL ISLAM</t>
        </is>
      </c>
      <c r="E576" s="2" t="n">
        <v>45946</v>
      </c>
      <c r="F576" s="2" t="n">
        <v>45954</v>
      </c>
      <c r="G576" t="n">
        <v>8</v>
      </c>
      <c r="H576" t="b">
        <v>0</v>
      </c>
      <c r="I576" t="inlineStr">
        <is>
          <t>TA 416 - DPR - 2026-02-01.xlsx</t>
        </is>
      </c>
    </row>
    <row r="577">
      <c r="A577" t="inlineStr">
        <is>
          <t>TA 416</t>
        </is>
      </c>
      <c r="B577" t="inlineStr">
        <is>
          <t>AP39/0</t>
        </is>
      </c>
      <c r="C577" t="inlineStr">
        <is>
          <t>AP40/0</t>
        </is>
      </c>
      <c r="D577" t="inlineStr">
        <is>
          <t>S K INFRA</t>
        </is>
      </c>
      <c r="E577" s="2" t="n">
        <v>45949</v>
      </c>
      <c r="F577" s="2" t="n">
        <v>45953</v>
      </c>
      <c r="G577" t="n">
        <v>4</v>
      </c>
      <c r="H577" t="b">
        <v>0</v>
      </c>
      <c r="I577" t="inlineStr">
        <is>
          <t>TA 416 - DPR - 2026-02-01.xlsx</t>
        </is>
      </c>
    </row>
    <row r="578">
      <c r="A578" t="inlineStr">
        <is>
          <t>TA 416</t>
        </is>
      </c>
      <c r="B578" t="inlineStr">
        <is>
          <t>AP21/0</t>
        </is>
      </c>
      <c r="C578" t="inlineStr">
        <is>
          <t>AP22/0</t>
        </is>
      </c>
      <c r="D578" t="inlineStr">
        <is>
          <t>J PG CON</t>
        </is>
      </c>
      <c r="E578" s="2" t="n">
        <v>45956</v>
      </c>
      <c r="F578" s="2" t="n">
        <v>45957</v>
      </c>
      <c r="G578" t="n">
        <v>1</v>
      </c>
      <c r="H578" t="b">
        <v>0</v>
      </c>
      <c r="I578" t="inlineStr">
        <is>
          <t>TA 416 - DPR - 2026-02-01.xlsx</t>
        </is>
      </c>
    </row>
    <row r="579">
      <c r="A579" t="inlineStr">
        <is>
          <t>TA 416</t>
        </is>
      </c>
      <c r="B579" t="inlineStr">
        <is>
          <t>AP13/0</t>
        </is>
      </c>
      <c r="C579" t="inlineStr">
        <is>
          <t>AP14/0</t>
        </is>
      </c>
      <c r="D579" t="inlineStr">
        <is>
          <t>ANARUL ISLAM</t>
        </is>
      </c>
      <c r="E579" s="2" t="n">
        <v>45964</v>
      </c>
      <c r="F579" s="2" t="n">
        <v>45964</v>
      </c>
      <c r="G579" t="n">
        <v>0</v>
      </c>
      <c r="H579" t="b">
        <v>0</v>
      </c>
      <c r="I579" t="inlineStr">
        <is>
          <t>TA 416 - DPR - 2026-02-01.xlsx</t>
        </is>
      </c>
    </row>
    <row r="580">
      <c r="A580" t="inlineStr">
        <is>
          <t>TA 416</t>
        </is>
      </c>
      <c r="B580" t="inlineStr">
        <is>
          <t>AP38/0</t>
        </is>
      </c>
      <c r="C580" t="inlineStr">
        <is>
          <t>AP39/0</t>
        </is>
      </c>
      <c r="D580" t="inlineStr">
        <is>
          <t>S K INFRA</t>
        </is>
      </c>
      <c r="E580" s="2" t="n">
        <v>45971</v>
      </c>
      <c r="F580" s="2" t="n">
        <v>45986</v>
      </c>
      <c r="G580" t="n">
        <v>15</v>
      </c>
      <c r="H580" t="b">
        <v>0</v>
      </c>
      <c r="I580" t="inlineStr">
        <is>
          <t>TA 416 - DPR - 2026-02-01.xlsx</t>
        </is>
      </c>
    </row>
    <row r="581">
      <c r="A581" t="inlineStr">
        <is>
          <t>TA 416</t>
        </is>
      </c>
      <c r="B581" t="inlineStr">
        <is>
          <t>AP19/0</t>
        </is>
      </c>
      <c r="C581" t="inlineStr">
        <is>
          <t>AP20/0</t>
        </is>
      </c>
      <c r="D581" t="inlineStr">
        <is>
          <t>J PG CON</t>
        </is>
      </c>
      <c r="E581" s="2" t="n">
        <v>45974</v>
      </c>
      <c r="F581" s="2" t="n">
        <v>45976</v>
      </c>
      <c r="G581" t="n">
        <v>2</v>
      </c>
      <c r="H581" t="b">
        <v>0</v>
      </c>
      <c r="I581" t="inlineStr">
        <is>
          <t>TA 416 - DPR - 2026-02-01.xlsx</t>
        </is>
      </c>
    </row>
    <row r="582">
      <c r="A582" t="inlineStr">
        <is>
          <t>TA 416</t>
        </is>
      </c>
      <c r="B582" t="inlineStr">
        <is>
          <t>AP17/0</t>
        </is>
      </c>
      <c r="C582" t="inlineStr">
        <is>
          <t>AP18/0</t>
        </is>
      </c>
      <c r="D582" t="inlineStr">
        <is>
          <t>ANARUL ISLAM</t>
        </is>
      </c>
      <c r="E582" t="inlineStr"/>
      <c r="F582" t="inlineStr"/>
      <c r="G582" t="inlineStr"/>
      <c r="H582" t="b">
        <v>0</v>
      </c>
      <c r="I582" t="inlineStr">
        <is>
          <t>TA 416 - DPR - 2026-02-01.xlsx</t>
        </is>
      </c>
    </row>
    <row r="583">
      <c r="A583" t="inlineStr">
        <is>
          <t>TA 416</t>
        </is>
      </c>
      <c r="B583" t="inlineStr">
        <is>
          <t>AP18/0</t>
        </is>
      </c>
      <c r="C583" t="inlineStr">
        <is>
          <t>AP19/0</t>
        </is>
      </c>
      <c r="D583" t="inlineStr">
        <is>
          <t>J PG CON</t>
        </is>
      </c>
      <c r="E583" s="2" t="n">
        <v>45985</v>
      </c>
      <c r="F583" s="2" t="n">
        <v>45985</v>
      </c>
      <c r="G583" t="n">
        <v>0</v>
      </c>
      <c r="H583" t="b">
        <v>0</v>
      </c>
      <c r="I583" t="inlineStr">
        <is>
          <t>TA 416 - DPR - 2026-02-01.xlsx</t>
        </is>
      </c>
    </row>
    <row r="584">
      <c r="A584" t="inlineStr">
        <is>
          <t>TA 416</t>
        </is>
      </c>
      <c r="B584" t="inlineStr">
        <is>
          <t>AP15/0</t>
        </is>
      </c>
      <c r="C584" t="inlineStr">
        <is>
          <t>AP16/0</t>
        </is>
      </c>
      <c r="D584" t="inlineStr">
        <is>
          <t>ANARUL ISLAM</t>
        </is>
      </c>
      <c r="E584" s="2" t="n">
        <v>45986</v>
      </c>
      <c r="F584" s="2" t="n">
        <v>45987</v>
      </c>
      <c r="G584" t="n">
        <v>1</v>
      </c>
      <c r="H584" t="b">
        <v>0</v>
      </c>
      <c r="I584" t="inlineStr">
        <is>
          <t>TA 416 - DPR - 2026-02-01.xlsx</t>
        </is>
      </c>
    </row>
    <row r="585">
      <c r="A585" t="inlineStr">
        <is>
          <t>TA 416</t>
        </is>
      </c>
      <c r="B585" t="inlineStr">
        <is>
          <t>AP10/0</t>
        </is>
      </c>
      <c r="C585" t="inlineStr">
        <is>
          <t>AP11/0</t>
        </is>
      </c>
      <c r="D585" t="inlineStr">
        <is>
          <t>ANARUL ISLAM</t>
        </is>
      </c>
      <c r="E585" s="2" t="n">
        <v>45995</v>
      </c>
      <c r="F585" s="2" t="n">
        <v>45996</v>
      </c>
      <c r="G585" t="n">
        <v>1</v>
      </c>
      <c r="H585" t="b">
        <v>0</v>
      </c>
      <c r="I585" t="inlineStr">
        <is>
          <t>TA 416 - DPR - 2026-02-01.xlsx</t>
        </is>
      </c>
    </row>
    <row r="586">
      <c r="A586" t="inlineStr">
        <is>
          <t>TA 416</t>
        </is>
      </c>
      <c r="B586" t="inlineStr">
        <is>
          <t>AP37/0</t>
        </is>
      </c>
      <c r="C586" t="inlineStr">
        <is>
          <t>AP38/0</t>
        </is>
      </c>
      <c r="D586" t="inlineStr">
        <is>
          <t>S K INFRA</t>
        </is>
      </c>
      <c r="E586" s="2" t="n">
        <v>46001</v>
      </c>
      <c r="F586" s="2" t="n">
        <v>45997</v>
      </c>
      <c r="G586" t="n">
        <v>-4</v>
      </c>
      <c r="H586" t="b">
        <v>1</v>
      </c>
      <c r="I586" t="inlineStr">
        <is>
          <t>TA 416 - DPR - 2026-02-01.xlsx</t>
        </is>
      </c>
    </row>
    <row r="587">
      <c r="A587" t="inlineStr">
        <is>
          <t>TA 416</t>
        </is>
      </c>
      <c r="B587" t="inlineStr">
        <is>
          <t>AP11/0</t>
        </is>
      </c>
      <c r="C587" t="inlineStr">
        <is>
          <t>AP12/0</t>
        </is>
      </c>
      <c r="D587" t="inlineStr">
        <is>
          <t>ANARUL ISLAM</t>
        </is>
      </c>
      <c r="E587" s="2" t="n">
        <v>46001</v>
      </c>
      <c r="F587" s="2" t="n">
        <v>46002</v>
      </c>
      <c r="G587" t="n">
        <v>1</v>
      </c>
      <c r="H587" t="b">
        <v>0</v>
      </c>
      <c r="I587" t="inlineStr">
        <is>
          <t>TA 416 - DPR - 2026-02-01.xlsx</t>
        </is>
      </c>
    </row>
    <row r="588">
      <c r="A588" t="inlineStr">
        <is>
          <t>TA 416</t>
        </is>
      </c>
      <c r="B588" t="inlineStr">
        <is>
          <t>AP1/0</t>
        </is>
      </c>
      <c r="C588" t="inlineStr">
        <is>
          <t>AP2/0</t>
        </is>
      </c>
      <c r="D588" t="inlineStr">
        <is>
          <t>AE Solution</t>
        </is>
      </c>
      <c r="E588" s="2" t="n">
        <v>46010</v>
      </c>
      <c r="F588" s="2" t="n">
        <v>46012</v>
      </c>
      <c r="G588" t="n">
        <v>2</v>
      </c>
      <c r="H588" t="b">
        <v>0</v>
      </c>
      <c r="I588" t="inlineStr">
        <is>
          <t>TA 416 - DPR - 2026-02-01.xlsx</t>
        </is>
      </c>
    </row>
    <row r="589">
      <c r="A589" t="inlineStr">
        <is>
          <t>TA 416</t>
        </is>
      </c>
      <c r="B589" t="inlineStr">
        <is>
          <t>AP0/0</t>
        </is>
      </c>
      <c r="C589" t="inlineStr">
        <is>
          <t>AP1/0</t>
        </is>
      </c>
      <c r="D589" t="inlineStr">
        <is>
          <t>ANARUL ISLAM</t>
        </is>
      </c>
      <c r="E589" s="2" t="n">
        <v>46021</v>
      </c>
      <c r="F589" s="2" t="n">
        <v>46022</v>
      </c>
      <c r="G589" t="n">
        <v>1</v>
      </c>
      <c r="H589" t="b">
        <v>0</v>
      </c>
      <c r="I589" t="inlineStr">
        <is>
          <t>TA 416 - DPR - 2026-02-01.xlsx</t>
        </is>
      </c>
    </row>
    <row r="590">
      <c r="A590" t="inlineStr">
        <is>
          <t>TA 416</t>
        </is>
      </c>
      <c r="B590" t="inlineStr">
        <is>
          <t>AP24/0</t>
        </is>
      </c>
      <c r="C590" t="inlineStr">
        <is>
          <t>AP25/0</t>
        </is>
      </c>
      <c r="D590" t="inlineStr">
        <is>
          <t>AE Solution</t>
        </is>
      </c>
      <c r="E590" s="2" t="n">
        <v>46021</v>
      </c>
      <c r="F590" s="2" t="n">
        <v>46020</v>
      </c>
      <c r="G590" t="n">
        <v>-1</v>
      </c>
      <c r="H590" t="b">
        <v>1</v>
      </c>
      <c r="I590" t="inlineStr">
        <is>
          <t>TA 416 - DPR - 2026-02-01.xlsx</t>
        </is>
      </c>
    </row>
    <row r="591">
      <c r="A591" t="inlineStr">
        <is>
          <t>TA 416</t>
        </is>
      </c>
      <c r="B591" t="inlineStr">
        <is>
          <t>AP23/0</t>
        </is>
      </c>
      <c r="C591" t="inlineStr">
        <is>
          <t>AP24/0</t>
        </is>
      </c>
      <c r="D591" t="inlineStr">
        <is>
          <t>Jahangir(Company)</t>
        </is>
      </c>
      <c r="E591" s="2" t="n">
        <v>46037</v>
      </c>
      <c r="F591" s="2" t="n">
        <v>46038</v>
      </c>
      <c r="G591" t="n">
        <v>1</v>
      </c>
      <c r="H591" t="b">
        <v>0</v>
      </c>
      <c r="I591" t="inlineStr">
        <is>
          <t>TA 416 - DPR - 2026-02-01.xlsx</t>
        </is>
      </c>
    </row>
    <row r="592">
      <c r="A592" t="inlineStr">
        <is>
          <t>TA 416</t>
        </is>
      </c>
      <c r="B592" t="inlineStr">
        <is>
          <t>AP40/0</t>
        </is>
      </c>
      <c r="C592" t="inlineStr">
        <is>
          <t>AP41/0</t>
        </is>
      </c>
      <c r="D592" t="inlineStr">
        <is>
          <t>Babloo Haque/Anarul-2</t>
        </is>
      </c>
      <c r="E592" s="2" t="n">
        <v>46038</v>
      </c>
      <c r="F592" s="2" t="n">
        <v>46038</v>
      </c>
      <c r="G592" t="n">
        <v>0</v>
      </c>
      <c r="H592" t="b">
        <v>0</v>
      </c>
      <c r="I592" t="inlineStr">
        <is>
          <t>TA 416 - DPR - 2026-02-01.xlsx</t>
        </is>
      </c>
    </row>
    <row r="593">
      <c r="A593" t="inlineStr">
        <is>
          <t>TA 416</t>
        </is>
      </c>
      <c r="B593" t="inlineStr">
        <is>
          <t>AP41/0</t>
        </is>
      </c>
      <c r="C593" t="inlineStr">
        <is>
          <t>AP42/0</t>
        </is>
      </c>
      <c r="D593" t="inlineStr">
        <is>
          <t>ANARUL ISLAM-2 (Company)</t>
        </is>
      </c>
      <c r="E593" t="inlineStr"/>
      <c r="F593" t="inlineStr"/>
      <c r="G593" t="inlineStr"/>
      <c r="H593" t="b">
        <v>0</v>
      </c>
      <c r="I593" t="inlineStr">
        <is>
          <t>TA 416 - DPR - 2026-02-01.xlsx</t>
        </is>
      </c>
    </row>
    <row r="594">
      <c r="A594" t="inlineStr">
        <is>
          <t>TA 416</t>
        </is>
      </c>
      <c r="B594" t="inlineStr">
        <is>
          <t>AP16/0</t>
        </is>
      </c>
      <c r="C594" t="inlineStr">
        <is>
          <t>AP17/0</t>
        </is>
      </c>
      <c r="D594" t="inlineStr">
        <is>
          <t>Ramawat-Hot line</t>
        </is>
      </c>
      <c r="E594" s="2" t="n">
        <v>46032</v>
      </c>
      <c r="F594" s="2" t="n">
        <v>46033</v>
      </c>
      <c r="G594" t="n">
        <v>1</v>
      </c>
      <c r="H594" t="b">
        <v>0</v>
      </c>
      <c r="I594" t="inlineStr">
        <is>
          <t>TA 416 - DPR - 2026-02-01.xlsx</t>
        </is>
      </c>
    </row>
    <row r="595">
      <c r="A595" t="inlineStr">
        <is>
          <t>TA 416</t>
        </is>
      </c>
      <c r="B595" t="inlineStr">
        <is>
          <t>AP2/0</t>
        </is>
      </c>
      <c r="C595" t="inlineStr">
        <is>
          <t>AP3/0</t>
        </is>
      </c>
      <c r="D595" t="inlineStr">
        <is>
          <t>ANARUL ISLAM</t>
        </is>
      </c>
      <c r="E595" s="2" t="n">
        <v>46044</v>
      </c>
      <c r="F595" s="2" t="n">
        <v>46045</v>
      </c>
      <c r="G595" t="n">
        <v>1</v>
      </c>
      <c r="H595" t="b">
        <v>0</v>
      </c>
      <c r="I595" t="inlineStr">
        <is>
          <t>TA 416 - DPR - 2026-02-01.xlsx</t>
        </is>
      </c>
    </row>
    <row r="596">
      <c r="A596" t="inlineStr">
        <is>
          <t>TA 416</t>
        </is>
      </c>
      <c r="B596" t="inlineStr">
        <is>
          <t>AP26/0</t>
        </is>
      </c>
      <c r="C596" t="inlineStr">
        <is>
          <t>AP27/0</t>
        </is>
      </c>
      <c r="D596" t="inlineStr">
        <is>
          <t>AE Solution(Company)</t>
        </is>
      </c>
      <c r="E596" s="2" t="n">
        <v>46037</v>
      </c>
      <c r="F596" s="2" t="n">
        <v>46038</v>
      </c>
      <c r="G596" t="n">
        <v>1</v>
      </c>
      <c r="H596" t="b">
        <v>0</v>
      </c>
      <c r="I596" t="inlineStr">
        <is>
          <t>TA 416 - DPR - 2026-02-01.xlsx</t>
        </is>
      </c>
    </row>
    <row r="597">
      <c r="A597" t="inlineStr">
        <is>
          <t>TA 416</t>
        </is>
      </c>
      <c r="B597" t="inlineStr">
        <is>
          <t>AP25/0</t>
        </is>
      </c>
      <c r="C597" t="inlineStr">
        <is>
          <t>AP26/0</t>
        </is>
      </c>
      <c r="D597" t="inlineStr">
        <is>
          <t>Bhola prasad(Company)+Sing Bahini</t>
        </is>
      </c>
      <c r="E597" s="2" t="n">
        <v>46053</v>
      </c>
      <c r="F597" s="2" t="n">
        <v>46049</v>
      </c>
      <c r="G597" t="n">
        <v>-4</v>
      </c>
      <c r="H597" t="b">
        <v>1</v>
      </c>
      <c r="I597" t="inlineStr">
        <is>
          <t>TA 416 - DPR - 2026-02-01.xlsx</t>
        </is>
      </c>
    </row>
    <row r="598">
      <c r="A598" t="inlineStr">
        <is>
          <t>TA 416</t>
        </is>
      </c>
      <c r="B598" t="inlineStr">
        <is>
          <t>AP42/0</t>
        </is>
      </c>
      <c r="C598" t="inlineStr">
        <is>
          <t>AP43/0</t>
        </is>
      </c>
      <c r="D598" t="inlineStr">
        <is>
          <t>Babloo Haque/Anarul-2</t>
        </is>
      </c>
      <c r="E598" s="2" t="n">
        <v>46049</v>
      </c>
      <c r="F598" s="2" t="n">
        <v>46049</v>
      </c>
      <c r="G598" t="n">
        <v>0</v>
      </c>
      <c r="H598" t="b">
        <v>0</v>
      </c>
      <c r="I598" t="inlineStr">
        <is>
          <t>TA 416 - DPR - 2026-02-01.xlsx</t>
        </is>
      </c>
    </row>
    <row r="599">
      <c r="A599" t="inlineStr">
        <is>
          <t>TA 416</t>
        </is>
      </c>
      <c r="B599" t="inlineStr">
        <is>
          <t>AP27/0</t>
        </is>
      </c>
      <c r="C599" t="inlineStr">
        <is>
          <t>AP28/0</t>
        </is>
      </c>
      <c r="D599" t="inlineStr">
        <is>
          <t>Sing bahini(Company)</t>
        </is>
      </c>
      <c r="E599" t="inlineStr"/>
      <c r="F599" t="inlineStr"/>
      <c r="G599" t="inlineStr"/>
      <c r="H599" t="b">
        <v>0</v>
      </c>
      <c r="I599" t="inlineStr">
        <is>
          <t>TA 416 - DPR - 2026-02-01.xlsx</t>
        </is>
      </c>
    </row>
    <row r="600">
      <c r="A600" t="inlineStr">
        <is>
          <t>TA 416</t>
        </is>
      </c>
      <c r="B600" t="inlineStr">
        <is>
          <t>AP28/0</t>
        </is>
      </c>
      <c r="C600" t="inlineStr">
        <is>
          <t>AP29/0</t>
        </is>
      </c>
      <c r="D600" t="inlineStr">
        <is>
          <t>Jahangir(Company)</t>
        </is>
      </c>
      <c r="E600" t="inlineStr"/>
      <c r="F600" t="inlineStr"/>
      <c r="G600" t="inlineStr"/>
      <c r="H600" t="b">
        <v>0</v>
      </c>
      <c r="I600" t="inlineStr">
        <is>
          <t>TA 416 - DPR - 2026-02-01.xlsx</t>
        </is>
      </c>
    </row>
    <row r="601">
      <c r="A601" t="inlineStr">
        <is>
          <t>TA 416</t>
        </is>
      </c>
      <c r="B601" t="inlineStr">
        <is>
          <t>AP22/0</t>
        </is>
      </c>
      <c r="C601" t="inlineStr">
        <is>
          <t>AP22A/0</t>
        </is>
      </c>
      <c r="D601" t="inlineStr">
        <is>
          <t>ANARUL ISLAM</t>
        </is>
      </c>
      <c r="E601" t="inlineStr"/>
      <c r="F601" t="inlineStr"/>
      <c r="G601" t="inlineStr"/>
      <c r="H601" t="b">
        <v>0</v>
      </c>
      <c r="I601" t="inlineStr">
        <is>
          <t>TA 416 - DPR - 2026-02-01.xlsx</t>
        </is>
      </c>
    </row>
    <row r="602">
      <c r="A602" t="inlineStr">
        <is>
          <t>TA 416</t>
        </is>
      </c>
      <c r="B602" t="inlineStr">
        <is>
          <t>AP43/0</t>
        </is>
      </c>
      <c r="C602" t="inlineStr">
        <is>
          <t>AP44/0</t>
        </is>
      </c>
      <c r="D602" t="inlineStr">
        <is>
          <t>Babloo Haque</t>
        </is>
      </c>
      <c r="E602" t="inlineStr"/>
      <c r="F602" t="inlineStr"/>
      <c r="G602" t="inlineStr"/>
      <c r="H602" t="b">
        <v>0</v>
      </c>
      <c r="I602" t="inlineStr">
        <is>
          <t>TA 416 - DPR - 2026-02-01.xlsx</t>
        </is>
      </c>
    </row>
    <row r="603">
      <c r="A603" t="inlineStr">
        <is>
          <t>TA 416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/>
      <c r="H603" t="b">
        <v>0</v>
      </c>
      <c r="I603" t="inlineStr">
        <is>
          <t>TA 416 - DPR - 2026-02-01.xlsx</t>
        </is>
      </c>
    </row>
    <row r="604">
      <c r="A604" t="inlineStr">
        <is>
          <t>TA 416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/>
      <c r="H604" t="b">
        <v>0</v>
      </c>
      <c r="I604" t="inlineStr">
        <is>
          <t>TA 416 - DPR - 2026-02-01.xlsx</t>
        </is>
      </c>
    </row>
    <row r="605">
      <c r="A605" t="inlineStr">
        <is>
          <t>TA 416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/>
      <c r="H605" t="b">
        <v>0</v>
      </c>
      <c r="I605" t="inlineStr">
        <is>
          <t>TA 416 - DPR - 2026-02-01.xlsx</t>
        </is>
      </c>
    </row>
    <row r="606">
      <c r="A606" t="inlineStr">
        <is>
          <t>TA 416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/>
      <c r="H606" t="b">
        <v>0</v>
      </c>
      <c r="I606" t="inlineStr">
        <is>
          <t>TA 416 - DPR - 2026-02-01.xlsx</t>
        </is>
      </c>
    </row>
    <row r="607">
      <c r="A607" t="inlineStr">
        <is>
          <t>TA 416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/>
      <c r="H607" t="b">
        <v>0</v>
      </c>
      <c r="I607" t="inlineStr">
        <is>
          <t>TA 416 - DPR - 2026-02-01.xlsx</t>
        </is>
      </c>
    </row>
    <row r="608">
      <c r="A608" t="inlineStr">
        <is>
          <t>TA 416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/>
      <c r="H608" t="b">
        <v>0</v>
      </c>
      <c r="I608" t="inlineStr">
        <is>
          <t>TA 416 - DPR - 2026-02-01.xlsx</t>
        </is>
      </c>
    </row>
    <row r="609">
      <c r="A609" t="inlineStr">
        <is>
          <t>TA 416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/>
      <c r="H609" t="b">
        <v>0</v>
      </c>
      <c r="I609" t="inlineStr">
        <is>
          <t>TA 416 - DPR - 2026-02-01.xlsx</t>
        </is>
      </c>
    </row>
    <row r="610">
      <c r="A610" t="inlineStr">
        <is>
          <t>TA 416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/>
      <c r="H610" t="b">
        <v>0</v>
      </c>
      <c r="I610" t="inlineStr">
        <is>
          <t>TA 416 - DPR - 2026-02-01.xlsx</t>
        </is>
      </c>
    </row>
    <row r="611">
      <c r="A611" t="inlineStr">
        <is>
          <t>TA 416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/>
      <c r="H611" t="b">
        <v>0</v>
      </c>
      <c r="I611" t="inlineStr">
        <is>
          <t>TA 416 - DPR - 2026-02-01.xlsx</t>
        </is>
      </c>
    </row>
    <row r="612">
      <c r="A612" t="inlineStr">
        <is>
          <t>TA 416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/>
      <c r="H612" t="b">
        <v>0</v>
      </c>
      <c r="I612" t="inlineStr">
        <is>
          <t>TA 416 - DPR - 2026-02-01.xlsx</t>
        </is>
      </c>
    </row>
    <row r="613">
      <c r="A613" t="inlineStr">
        <is>
          <t>TA 416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/>
      <c r="H613" t="b">
        <v>0</v>
      </c>
      <c r="I613" t="inlineStr">
        <is>
          <t>TA 416 - DPR - 2026-02-01.xlsx</t>
        </is>
      </c>
    </row>
    <row r="614">
      <c r="A614" t="inlineStr">
        <is>
          <t>TA 416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/>
      <c r="H614" t="b">
        <v>0</v>
      </c>
      <c r="I614" t="inlineStr">
        <is>
          <t>TA 416 - DPR - 2026-02-01.xlsx</t>
        </is>
      </c>
    </row>
    <row r="615">
      <c r="A615" t="inlineStr">
        <is>
          <t>TA 416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/>
      <c r="H615" t="b">
        <v>0</v>
      </c>
      <c r="I615" t="inlineStr">
        <is>
          <t>TA 416 - DPR - 2026-02-01.xlsx</t>
        </is>
      </c>
    </row>
    <row r="616">
      <c r="A616" t="inlineStr">
        <is>
          <t>TA 416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/>
      <c r="H616" t="b">
        <v>0</v>
      </c>
      <c r="I616" t="inlineStr">
        <is>
          <t>TA 416 - DPR - 2026-02-01.xlsx</t>
        </is>
      </c>
    </row>
    <row r="617">
      <c r="A617" t="inlineStr">
        <is>
          <t>TA 416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/>
      <c r="H617" t="b">
        <v>0</v>
      </c>
      <c r="I617" t="inlineStr">
        <is>
          <t>TA 416 - DPR - 2026-02-01.xlsx</t>
        </is>
      </c>
    </row>
    <row r="618">
      <c r="A618" t="inlineStr">
        <is>
          <t>TA 416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/>
      <c r="H618" t="b">
        <v>0</v>
      </c>
      <c r="I618" t="inlineStr">
        <is>
          <t>TA 416 - DPR - 2026-02-01.xlsx</t>
        </is>
      </c>
    </row>
    <row r="619">
      <c r="A619" t="inlineStr">
        <is>
          <t>TA 416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/>
      <c r="H619" t="b">
        <v>0</v>
      </c>
      <c r="I619" t="inlineStr">
        <is>
          <t>TA 416 - DPR - 2026-02-01.xlsx</t>
        </is>
      </c>
    </row>
    <row r="620">
      <c r="A620" t="inlineStr">
        <is>
          <t>TA 416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/>
      <c r="H620" t="b">
        <v>0</v>
      </c>
      <c r="I620" t="inlineStr">
        <is>
          <t>TA 416 - DPR - 2026-02-01.xlsx</t>
        </is>
      </c>
    </row>
    <row r="621">
      <c r="A621" t="inlineStr">
        <is>
          <t>TA 416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/>
      <c r="H621" t="b">
        <v>0</v>
      </c>
      <c r="I621" t="inlineStr">
        <is>
          <t>TA 416 - DPR - 2026-02-01.xlsx</t>
        </is>
      </c>
    </row>
    <row r="622">
      <c r="A622" t="inlineStr">
        <is>
          <t>TA 416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/>
      <c r="H622" t="b">
        <v>0</v>
      </c>
      <c r="I622" t="inlineStr">
        <is>
          <t>TA 416 - DPR - 2026-02-01.xlsx</t>
        </is>
      </c>
    </row>
    <row r="623">
      <c r="A623" t="inlineStr">
        <is>
          <t>TA 416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/>
      <c r="H623" t="b">
        <v>0</v>
      </c>
      <c r="I623" t="inlineStr">
        <is>
          <t>TA 416 - DPR - 2026-02-01.xlsx</t>
        </is>
      </c>
    </row>
    <row r="624">
      <c r="A624" t="inlineStr">
        <is>
          <t>TA 416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/>
      <c r="H624" t="b">
        <v>0</v>
      </c>
      <c r="I624" t="inlineStr">
        <is>
          <t>TA 416 - DPR - 2026-02-01.xlsx</t>
        </is>
      </c>
    </row>
    <row r="625">
      <c r="A625" t="inlineStr">
        <is>
          <t>TA 416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/>
      <c r="H625" t="b">
        <v>0</v>
      </c>
      <c r="I625" t="inlineStr">
        <is>
          <t>TA 416 - DPR - 2026-02-01.xlsx</t>
        </is>
      </c>
    </row>
    <row r="626">
      <c r="A626" t="inlineStr">
        <is>
          <t>TA 416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/>
      <c r="H626" t="b">
        <v>0</v>
      </c>
      <c r="I626" t="inlineStr">
        <is>
          <t>TA 416 - DPR - 2026-02-01.xlsx</t>
        </is>
      </c>
    </row>
    <row r="627">
      <c r="A627" t="inlineStr">
        <is>
          <t>TA 416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/>
      <c r="H627" t="b">
        <v>0</v>
      </c>
      <c r="I627" t="inlineStr">
        <is>
          <t>TA 416 - DPR - 2026-02-01.xlsx</t>
        </is>
      </c>
    </row>
    <row r="628">
      <c r="A628" t="inlineStr">
        <is>
          <t>TA 416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/>
      <c r="H628" t="b">
        <v>0</v>
      </c>
      <c r="I628" t="inlineStr">
        <is>
          <t>TA 416 - DPR - 2026-02-01.xlsx</t>
        </is>
      </c>
    </row>
    <row r="629">
      <c r="A629" t="inlineStr">
        <is>
          <t>TA 416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/>
      <c r="H629" t="b">
        <v>0</v>
      </c>
      <c r="I629" t="inlineStr">
        <is>
          <t>TA 416 - DPR - 2026-02-01.xlsx</t>
        </is>
      </c>
    </row>
    <row r="630">
      <c r="A630" t="inlineStr">
        <is>
          <t>TA 416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/>
      <c r="H630" t="b">
        <v>0</v>
      </c>
      <c r="I630" t="inlineStr">
        <is>
          <t>TA 416 - DPR - 2026-02-01.xlsx</t>
        </is>
      </c>
    </row>
    <row r="631">
      <c r="A631" t="inlineStr">
        <is>
          <t>TA 416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/>
      <c r="H631" t="b">
        <v>0</v>
      </c>
      <c r="I631" t="inlineStr">
        <is>
          <t>TA 416 - DPR - 2026-02-01.xlsx</t>
        </is>
      </c>
    </row>
    <row r="632">
      <c r="A632" t="inlineStr">
        <is>
          <t>TA 416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/>
      <c r="H632" t="b">
        <v>0</v>
      </c>
      <c r="I632" t="inlineStr">
        <is>
          <t>TA 416 - DPR - 2026-02-01.xlsx</t>
        </is>
      </c>
    </row>
    <row r="633">
      <c r="A633" t="inlineStr">
        <is>
          <t>TA 416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/>
      <c r="H633" t="b">
        <v>0</v>
      </c>
      <c r="I633" t="inlineStr">
        <is>
          <t>TA 416 - DPR - 2026-02-01.xlsx</t>
        </is>
      </c>
    </row>
    <row r="634">
      <c r="A634" t="inlineStr">
        <is>
          <t>TA 416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/>
      <c r="H634" t="b">
        <v>0</v>
      </c>
      <c r="I634" t="inlineStr">
        <is>
          <t>TA 416 - DPR - 2026-02-01.xlsx</t>
        </is>
      </c>
    </row>
    <row r="635">
      <c r="A635" t="inlineStr">
        <is>
          <t>TA 416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/>
      <c r="H635" t="b">
        <v>0</v>
      </c>
      <c r="I635" t="inlineStr">
        <is>
          <t>TA 416 - DPR - 2026-02-01.xlsx</t>
        </is>
      </c>
    </row>
    <row r="636">
      <c r="A636" t="inlineStr">
        <is>
          <t>TA 416</t>
        </is>
      </c>
      <c r="B636" t="inlineStr">
        <is>
          <t>nan</t>
        </is>
      </c>
      <c r="C636" t="inlineStr">
        <is>
          <t>Total</t>
        </is>
      </c>
      <c r="D636" t="inlineStr">
        <is>
          <t>nan</t>
        </is>
      </c>
      <c r="E636" t="inlineStr"/>
      <c r="F636" t="inlineStr"/>
      <c r="G636" t="inlineStr"/>
      <c r="H636" t="b">
        <v>0</v>
      </c>
      <c r="I636" t="inlineStr">
        <is>
          <t>TA 416 - DPR - 2026-02-01.xlsx</t>
        </is>
      </c>
    </row>
    <row r="637">
      <c r="A637" t="inlineStr">
        <is>
          <t>TA 418</t>
        </is>
      </c>
      <c r="B637" t="inlineStr">
        <is>
          <t>AP32</t>
        </is>
      </c>
      <c r="C637" t="inlineStr">
        <is>
          <t>AP33</t>
        </is>
      </c>
      <c r="D637" t="inlineStr">
        <is>
          <t>nan</t>
        </is>
      </c>
      <c r="E637" t="inlineStr"/>
      <c r="F637" t="inlineStr"/>
      <c r="G637" t="inlineStr"/>
      <c r="H637" t="b">
        <v>0</v>
      </c>
      <c r="I637" t="inlineStr">
        <is>
          <t>TA 418 - DPR - 2026-02-04.xlsx</t>
        </is>
      </c>
    </row>
    <row r="638">
      <c r="A638" t="inlineStr">
        <is>
          <t>TA 418</t>
        </is>
      </c>
      <c r="B638" t="inlineStr">
        <is>
          <t>AP33</t>
        </is>
      </c>
      <c r="C638" t="inlineStr">
        <is>
          <t>33/5</t>
        </is>
      </c>
      <c r="D638" t="inlineStr">
        <is>
          <t>SUFIYAN / Haque</t>
        </is>
      </c>
      <c r="E638" t="inlineStr"/>
      <c r="F638" t="inlineStr"/>
      <c r="G638" t="inlineStr"/>
      <c r="H638" t="b">
        <v>0</v>
      </c>
      <c r="I638" t="inlineStr">
        <is>
          <t>TA 418 - DPR - 2026-02-04.xlsx</t>
        </is>
      </c>
    </row>
    <row r="639">
      <c r="A639" t="inlineStr">
        <is>
          <t>TA 418</t>
        </is>
      </c>
      <c r="B639" t="inlineStr">
        <is>
          <t>33/5</t>
        </is>
      </c>
      <c r="C639" t="inlineStr">
        <is>
          <t>33/6</t>
        </is>
      </c>
      <c r="D639" t="inlineStr">
        <is>
          <t>Ramawat</t>
        </is>
      </c>
      <c r="E639" s="2" t="n">
        <v>46052</v>
      </c>
      <c r="F639" s="2" t="n">
        <v>46048</v>
      </c>
      <c r="G639" t="n">
        <v>-4</v>
      </c>
      <c r="H639" t="b">
        <v>1</v>
      </c>
      <c r="I639" t="inlineStr">
        <is>
          <t>TA 418 - DPR - 2026-02-04.xlsx</t>
        </is>
      </c>
    </row>
    <row r="640">
      <c r="A640" t="inlineStr">
        <is>
          <t>TA 418</t>
        </is>
      </c>
      <c r="B640" t="inlineStr">
        <is>
          <t>33/6</t>
        </is>
      </c>
      <c r="C640" t="inlineStr">
        <is>
          <t>34/0</t>
        </is>
      </c>
      <c r="D640" t="inlineStr">
        <is>
          <t>SUFIYAN / Haque</t>
        </is>
      </c>
      <c r="E640" s="2" t="n">
        <v>46049</v>
      </c>
      <c r="F640" s="2" t="n">
        <v>46048</v>
      </c>
      <c r="G640" t="n">
        <v>-1</v>
      </c>
      <c r="H640" t="b">
        <v>1</v>
      </c>
      <c r="I640" t="inlineStr">
        <is>
          <t>TA 418 - DPR - 2026-02-04.xlsx</t>
        </is>
      </c>
    </row>
    <row r="641">
      <c r="A641" t="inlineStr">
        <is>
          <t>TA 418</t>
        </is>
      </c>
      <c r="B641" t="inlineStr">
        <is>
          <t>34/0</t>
        </is>
      </c>
      <c r="C641" t="inlineStr">
        <is>
          <t>AP35</t>
        </is>
      </c>
      <c r="D641" t="inlineStr">
        <is>
          <t>SUFIYAN</t>
        </is>
      </c>
      <c r="E641" s="2" t="n">
        <v>45991</v>
      </c>
      <c r="F641" s="2" t="n">
        <v>45996</v>
      </c>
      <c r="G641" t="n">
        <v>5</v>
      </c>
      <c r="H641" t="b">
        <v>0</v>
      </c>
      <c r="I641" t="inlineStr">
        <is>
          <t>TA 418 - DPR - 2026-02-04.xlsx</t>
        </is>
      </c>
    </row>
    <row r="642">
      <c r="A642" t="inlineStr">
        <is>
          <t>TA 418</t>
        </is>
      </c>
      <c r="B642" t="inlineStr">
        <is>
          <t>AP35</t>
        </is>
      </c>
      <c r="C642" t="inlineStr">
        <is>
          <t>AP36</t>
        </is>
      </c>
      <c r="D642" t="inlineStr">
        <is>
          <t>SUFIYAN</t>
        </is>
      </c>
      <c r="E642" s="2" t="n">
        <v>45978</v>
      </c>
      <c r="F642" s="2" t="n">
        <v>45996</v>
      </c>
      <c r="G642" t="n">
        <v>18</v>
      </c>
      <c r="H642" t="b">
        <v>0</v>
      </c>
      <c r="I642" t="inlineStr">
        <is>
          <t>TA 418 - DPR - 2026-02-04.xlsx</t>
        </is>
      </c>
    </row>
    <row r="643">
      <c r="A643" t="inlineStr">
        <is>
          <t>TA 418</t>
        </is>
      </c>
      <c r="B643" t="inlineStr">
        <is>
          <t>AP36</t>
        </is>
      </c>
      <c r="C643" t="inlineStr">
        <is>
          <t>36/1</t>
        </is>
      </c>
      <c r="D643" t="inlineStr">
        <is>
          <t>SUFIYAN</t>
        </is>
      </c>
      <c r="E643" s="2" t="n">
        <v>45964</v>
      </c>
      <c r="F643" s="2" t="n">
        <v>45971</v>
      </c>
      <c r="G643" t="n">
        <v>7</v>
      </c>
      <c r="H643" t="b">
        <v>0</v>
      </c>
      <c r="I643" t="inlineStr">
        <is>
          <t>TA 418 - DPR - 2026-02-04.xlsx</t>
        </is>
      </c>
    </row>
    <row r="644">
      <c r="A644" t="inlineStr">
        <is>
          <t>TA 418</t>
        </is>
      </c>
      <c r="B644" t="inlineStr">
        <is>
          <t>36/1</t>
        </is>
      </c>
      <c r="C644" t="inlineStr">
        <is>
          <t>37/0</t>
        </is>
      </c>
      <c r="D644" t="inlineStr">
        <is>
          <t>nan</t>
        </is>
      </c>
      <c r="E644" t="inlineStr"/>
      <c r="F644" t="inlineStr"/>
      <c r="G644" t="inlineStr"/>
      <c r="H644" t="b">
        <v>0</v>
      </c>
      <c r="I644" t="inlineStr">
        <is>
          <t>TA 418 - DPR - 2026-02-04.xlsx</t>
        </is>
      </c>
    </row>
    <row r="645">
      <c r="A645" t="inlineStr">
        <is>
          <t>TA 418</t>
        </is>
      </c>
      <c r="B645" t="inlineStr">
        <is>
          <t>37/0</t>
        </is>
      </c>
      <c r="C645" t="inlineStr">
        <is>
          <t>AP38</t>
        </is>
      </c>
      <c r="D645" t="inlineStr">
        <is>
          <t>nan</t>
        </is>
      </c>
      <c r="E645" t="inlineStr"/>
      <c r="F645" t="inlineStr"/>
      <c r="G645" t="inlineStr"/>
      <c r="H645" t="b">
        <v>0</v>
      </c>
      <c r="I645" t="inlineStr">
        <is>
          <t>TA 418 - DPR - 2026-02-04.xlsx</t>
        </is>
      </c>
    </row>
    <row r="646">
      <c r="A646" t="inlineStr">
        <is>
          <t>TA 418</t>
        </is>
      </c>
      <c r="B646" t="inlineStr">
        <is>
          <t>AP38</t>
        </is>
      </c>
      <c r="C646" t="inlineStr">
        <is>
          <t>AP39</t>
        </is>
      </c>
      <c r="D646" t="inlineStr">
        <is>
          <t>nan</t>
        </is>
      </c>
      <c r="E646" t="inlineStr"/>
      <c r="F646" t="inlineStr"/>
      <c r="G646" t="inlineStr"/>
      <c r="H646" t="b">
        <v>0</v>
      </c>
      <c r="I646" t="inlineStr">
        <is>
          <t>TA 418 - DPR - 2026-02-04.xlsx</t>
        </is>
      </c>
    </row>
    <row r="647">
      <c r="A647" t="inlineStr">
        <is>
          <t>TA 418</t>
        </is>
      </c>
      <c r="B647" t="inlineStr">
        <is>
          <t>AP39</t>
        </is>
      </c>
      <c r="C647" t="inlineStr">
        <is>
          <t>AP40</t>
        </is>
      </c>
      <c r="D647" t="inlineStr">
        <is>
          <t>Ramawat</t>
        </is>
      </c>
      <c r="E647" t="inlineStr"/>
      <c r="F647" t="inlineStr"/>
      <c r="G647" t="inlineStr"/>
      <c r="H647" t="b">
        <v>0</v>
      </c>
      <c r="I647" t="inlineStr">
        <is>
          <t>TA 418 - DPR - 2026-02-04.xlsx</t>
        </is>
      </c>
    </row>
    <row r="648">
      <c r="A648" t="inlineStr">
        <is>
          <t>TA 418</t>
        </is>
      </c>
      <c r="B648" t="inlineStr">
        <is>
          <t>AP40</t>
        </is>
      </c>
      <c r="C648" t="inlineStr">
        <is>
          <t>AP41</t>
        </is>
      </c>
      <c r="D648" t="inlineStr">
        <is>
          <t>SUFIYAN / Haque</t>
        </is>
      </c>
      <c r="E648" s="2" t="n">
        <v>46017</v>
      </c>
      <c r="F648" s="2" t="n">
        <v>46021</v>
      </c>
      <c r="G648" t="n">
        <v>4</v>
      </c>
      <c r="H648" t="b">
        <v>0</v>
      </c>
      <c r="I648" t="inlineStr">
        <is>
          <t>TA 418 - DPR - 2026-02-04.xlsx</t>
        </is>
      </c>
    </row>
    <row r="649">
      <c r="A649" t="inlineStr">
        <is>
          <t>TA 418</t>
        </is>
      </c>
      <c r="B649" t="inlineStr">
        <is>
          <t>AP41</t>
        </is>
      </c>
      <c r="C649" t="inlineStr">
        <is>
          <t>AP42</t>
        </is>
      </c>
      <c r="D649" t="inlineStr">
        <is>
          <t>SUFIYAN / Haque</t>
        </is>
      </c>
      <c r="E649" s="2" t="n">
        <v>45936</v>
      </c>
      <c r="F649" s="2" t="n">
        <v>46013</v>
      </c>
      <c r="G649" t="n">
        <v>77</v>
      </c>
      <c r="H649" t="b">
        <v>0</v>
      </c>
      <c r="I649" t="inlineStr">
        <is>
          <t>TA 418 - DPR - 2026-02-04.xlsx</t>
        </is>
      </c>
    </row>
    <row r="650">
      <c r="A650" t="inlineStr">
        <is>
          <t>TA 418</t>
        </is>
      </c>
      <c r="B650" t="inlineStr">
        <is>
          <t>AP42</t>
        </is>
      </c>
      <c r="C650" t="inlineStr">
        <is>
          <t>AP43</t>
        </is>
      </c>
      <c r="D650" t="inlineStr">
        <is>
          <t>SUFIYAN</t>
        </is>
      </c>
      <c r="E650" s="2" t="n">
        <v>45928</v>
      </c>
      <c r="F650" s="2" t="n">
        <v>45943</v>
      </c>
      <c r="G650" t="n">
        <v>15</v>
      </c>
      <c r="H650" t="b">
        <v>0</v>
      </c>
      <c r="I650" t="inlineStr">
        <is>
          <t>TA 418 - DPR - 2026-02-04.xlsx</t>
        </is>
      </c>
    </row>
    <row r="651">
      <c r="A651" t="inlineStr">
        <is>
          <t>TA 418</t>
        </is>
      </c>
      <c r="B651" t="inlineStr">
        <is>
          <t>AP43</t>
        </is>
      </c>
      <c r="C651" t="inlineStr">
        <is>
          <t>AP44</t>
        </is>
      </c>
      <c r="D651" t="inlineStr">
        <is>
          <t>nan</t>
        </is>
      </c>
      <c r="E651" t="inlineStr"/>
      <c r="F651" t="inlineStr"/>
      <c r="G651" t="inlineStr"/>
      <c r="H651" t="b">
        <v>0</v>
      </c>
      <c r="I651" t="inlineStr">
        <is>
          <t>TA 418 - DPR - 2026-02-04.xlsx</t>
        </is>
      </c>
    </row>
    <row r="652">
      <c r="A652" t="inlineStr">
        <is>
          <t>TA 418</t>
        </is>
      </c>
      <c r="B652" t="inlineStr">
        <is>
          <t>AP44</t>
        </is>
      </c>
      <c r="C652" t="inlineStr">
        <is>
          <t>AP45</t>
        </is>
      </c>
      <c r="D652" t="inlineStr">
        <is>
          <t>nan</t>
        </is>
      </c>
      <c r="E652" t="inlineStr"/>
      <c r="F652" t="inlineStr"/>
      <c r="G652" t="inlineStr"/>
      <c r="H652" t="b">
        <v>0</v>
      </c>
      <c r="I652" t="inlineStr">
        <is>
          <t>TA 418 - DPR - 2026-02-04.xlsx</t>
        </is>
      </c>
    </row>
    <row r="653">
      <c r="A653" t="inlineStr">
        <is>
          <t>TA 418</t>
        </is>
      </c>
      <c r="B653" t="inlineStr">
        <is>
          <t>AP45</t>
        </is>
      </c>
      <c r="C653" t="inlineStr">
        <is>
          <t>45/1</t>
        </is>
      </c>
      <c r="D653" t="inlineStr">
        <is>
          <t>nan</t>
        </is>
      </c>
      <c r="E653" t="inlineStr"/>
      <c r="F653" t="inlineStr"/>
      <c r="G653" t="inlineStr"/>
      <c r="H653" t="b">
        <v>0</v>
      </c>
      <c r="I653" t="inlineStr">
        <is>
          <t>TA 418 - DPR - 2026-02-04.xlsx</t>
        </is>
      </c>
    </row>
    <row r="654">
      <c r="A654" t="inlineStr">
        <is>
          <t>TA 418</t>
        </is>
      </c>
      <c r="B654" t="inlineStr">
        <is>
          <t>45/1</t>
        </is>
      </c>
      <c r="C654" t="inlineStr">
        <is>
          <t>AP46</t>
        </is>
      </c>
      <c r="D654" t="inlineStr">
        <is>
          <t>nan</t>
        </is>
      </c>
      <c r="E654" t="inlineStr"/>
      <c r="F654" t="inlineStr"/>
      <c r="G654" t="inlineStr"/>
      <c r="H654" t="b">
        <v>0</v>
      </c>
      <c r="I654" t="inlineStr">
        <is>
          <t>TA 418 - DPR - 2026-02-04.xlsx</t>
        </is>
      </c>
    </row>
    <row r="655">
      <c r="A655" t="inlineStr">
        <is>
          <t>TA 418</t>
        </is>
      </c>
      <c r="B655" t="inlineStr">
        <is>
          <t>AP46</t>
        </is>
      </c>
      <c r="C655" t="inlineStr">
        <is>
          <t>46/7</t>
        </is>
      </c>
      <c r="D655" t="inlineStr">
        <is>
          <t>nan</t>
        </is>
      </c>
      <c r="E655" t="inlineStr"/>
      <c r="F655" t="inlineStr"/>
      <c r="G655" t="inlineStr"/>
      <c r="H655" t="b">
        <v>0</v>
      </c>
      <c r="I655" t="inlineStr">
        <is>
          <t>TA 418 - DPR - 2026-02-04.xlsx</t>
        </is>
      </c>
    </row>
    <row r="656">
      <c r="A656" t="inlineStr">
        <is>
          <t>TA 418</t>
        </is>
      </c>
      <c r="B656" t="inlineStr">
        <is>
          <t>46/7</t>
        </is>
      </c>
      <c r="C656" t="inlineStr">
        <is>
          <t>AP47/0</t>
        </is>
      </c>
      <c r="D656" t="inlineStr">
        <is>
          <t>nan</t>
        </is>
      </c>
      <c r="E656" t="inlineStr"/>
      <c r="F656" t="inlineStr"/>
      <c r="G656" t="inlineStr"/>
      <c r="H656" t="b">
        <v>0</v>
      </c>
      <c r="I656" t="inlineStr">
        <is>
          <t>TA 418 - DPR - 2026-02-04.xlsx</t>
        </is>
      </c>
    </row>
    <row r="657">
      <c r="A657" t="inlineStr">
        <is>
          <t>TA 418</t>
        </is>
      </c>
      <c r="B657" t="inlineStr">
        <is>
          <t>AP47/0</t>
        </is>
      </c>
      <c r="C657" t="inlineStr">
        <is>
          <t>AP48</t>
        </is>
      </c>
      <c r="D657" t="inlineStr">
        <is>
          <t>nan</t>
        </is>
      </c>
      <c r="E657" t="inlineStr"/>
      <c r="F657" t="inlineStr"/>
      <c r="G657" t="inlineStr"/>
      <c r="H657" t="b">
        <v>0</v>
      </c>
      <c r="I657" t="inlineStr">
        <is>
          <t>TA 418 - DPR - 2026-02-04.xlsx</t>
        </is>
      </c>
    </row>
    <row r="658">
      <c r="A658" t="inlineStr">
        <is>
          <t>TA 418</t>
        </is>
      </c>
      <c r="B658" t="inlineStr">
        <is>
          <t>AP48</t>
        </is>
      </c>
      <c r="C658" t="inlineStr">
        <is>
          <t>48A/0</t>
        </is>
      </c>
      <c r="D658" t="inlineStr">
        <is>
          <t>nan</t>
        </is>
      </c>
      <c r="E658" t="inlineStr"/>
      <c r="F658" t="inlineStr"/>
      <c r="G658" t="inlineStr"/>
      <c r="H658" t="b">
        <v>0</v>
      </c>
      <c r="I658" t="inlineStr">
        <is>
          <t>TA 418 - DPR - 2026-02-04.xlsx</t>
        </is>
      </c>
    </row>
    <row r="659">
      <c r="A659" t="inlineStr">
        <is>
          <t>TA 418</t>
        </is>
      </c>
      <c r="B659" t="inlineStr">
        <is>
          <t>48A/0</t>
        </is>
      </c>
      <c r="C659" t="inlineStr">
        <is>
          <t>49/0</t>
        </is>
      </c>
      <c r="D659" t="inlineStr">
        <is>
          <t>nan</t>
        </is>
      </c>
      <c r="E659" t="inlineStr"/>
      <c r="F659" t="inlineStr"/>
      <c r="G659" t="inlineStr"/>
      <c r="H659" t="b">
        <v>0</v>
      </c>
      <c r="I659" t="inlineStr">
        <is>
          <t>TA 418 - DPR - 2026-02-04.xlsx</t>
        </is>
      </c>
    </row>
    <row r="660">
      <c r="A660" t="inlineStr">
        <is>
          <t>TA 418</t>
        </is>
      </c>
      <c r="B660" t="inlineStr">
        <is>
          <t>49/0</t>
        </is>
      </c>
      <c r="C660" t="inlineStr">
        <is>
          <t>AP50</t>
        </is>
      </c>
      <c r="D660" t="inlineStr">
        <is>
          <t>nan</t>
        </is>
      </c>
      <c r="E660" t="inlineStr"/>
      <c r="F660" t="inlineStr"/>
      <c r="G660" t="inlineStr"/>
      <c r="H660" t="b">
        <v>0</v>
      </c>
      <c r="I660" t="inlineStr">
        <is>
          <t>TA 418 - DPR - 2026-02-04.xlsx</t>
        </is>
      </c>
    </row>
    <row r="661">
      <c r="A661" t="inlineStr">
        <is>
          <t>TA 418</t>
        </is>
      </c>
      <c r="B661" t="inlineStr">
        <is>
          <t>AP50</t>
        </is>
      </c>
      <c r="C661" t="inlineStr">
        <is>
          <t>AP51</t>
        </is>
      </c>
      <c r="D661" t="inlineStr">
        <is>
          <t>nan</t>
        </is>
      </c>
      <c r="E661" t="inlineStr"/>
      <c r="F661" t="inlineStr"/>
      <c r="G661" t="inlineStr"/>
      <c r="H661" t="b">
        <v>0</v>
      </c>
      <c r="I661" t="inlineStr">
        <is>
          <t>TA 418 - DPR - 2026-02-04.xlsx</t>
        </is>
      </c>
    </row>
    <row r="662">
      <c r="A662" t="inlineStr">
        <is>
          <t>TA 418</t>
        </is>
      </c>
      <c r="B662" t="inlineStr">
        <is>
          <t>AP51</t>
        </is>
      </c>
      <c r="C662" t="inlineStr">
        <is>
          <t>AP52</t>
        </is>
      </c>
      <c r="D662" t="inlineStr">
        <is>
          <t>nan</t>
        </is>
      </c>
      <c r="E662" t="inlineStr"/>
      <c r="F662" t="inlineStr"/>
      <c r="G662" t="inlineStr"/>
      <c r="H662" t="b">
        <v>0</v>
      </c>
      <c r="I662" t="inlineStr">
        <is>
          <t>TA 418 - DPR - 2026-02-04.xlsx</t>
        </is>
      </c>
    </row>
    <row r="663">
      <c r="A663" t="inlineStr">
        <is>
          <t>TA 418</t>
        </is>
      </c>
      <c r="B663" t="inlineStr">
        <is>
          <t>AP52</t>
        </is>
      </c>
      <c r="C663" t="inlineStr">
        <is>
          <t>AP53</t>
        </is>
      </c>
      <c r="D663" t="inlineStr">
        <is>
          <t>nan</t>
        </is>
      </c>
      <c r="E663" t="inlineStr"/>
      <c r="F663" t="inlineStr"/>
      <c r="G663" t="inlineStr"/>
      <c r="H663" t="b">
        <v>0</v>
      </c>
      <c r="I663" t="inlineStr">
        <is>
          <t>TA 418 - DPR - 2026-02-04.xlsx</t>
        </is>
      </c>
    </row>
    <row r="664">
      <c r="A664" t="inlineStr">
        <is>
          <t>TA 418</t>
        </is>
      </c>
      <c r="B664" t="inlineStr">
        <is>
          <t>AP53</t>
        </is>
      </c>
      <c r="C664" t="inlineStr">
        <is>
          <t>AP54</t>
        </is>
      </c>
      <c r="D664" t="inlineStr">
        <is>
          <t>nan</t>
        </is>
      </c>
      <c r="E664" t="inlineStr"/>
      <c r="F664" t="inlineStr"/>
      <c r="G664" t="inlineStr"/>
      <c r="H664" t="b">
        <v>0</v>
      </c>
      <c r="I664" t="inlineStr">
        <is>
          <t>TA 418 - DPR - 2026-02-04.xlsx</t>
        </is>
      </c>
    </row>
    <row r="665">
      <c r="A665" t="inlineStr">
        <is>
          <t>TA 418</t>
        </is>
      </c>
      <c r="B665" t="inlineStr">
        <is>
          <t>AP54</t>
        </is>
      </c>
      <c r="C665" t="inlineStr">
        <is>
          <t>AP55</t>
        </is>
      </c>
      <c r="D665" t="inlineStr">
        <is>
          <t>nan</t>
        </is>
      </c>
      <c r="E665" t="inlineStr"/>
      <c r="F665" t="inlineStr"/>
      <c r="G665" t="inlineStr"/>
      <c r="H665" t="b">
        <v>0</v>
      </c>
      <c r="I665" t="inlineStr">
        <is>
          <t>TA 418 - DPR - 2026-02-04.xlsx</t>
        </is>
      </c>
    </row>
    <row r="666">
      <c r="A666" t="inlineStr">
        <is>
          <t>TA 418</t>
        </is>
      </c>
      <c r="B666" t="inlineStr">
        <is>
          <t>AP55</t>
        </is>
      </c>
      <c r="C666" t="inlineStr">
        <is>
          <t>AP56</t>
        </is>
      </c>
      <c r="D666" t="inlineStr">
        <is>
          <t>nan</t>
        </is>
      </c>
      <c r="E666" t="inlineStr"/>
      <c r="F666" t="inlineStr"/>
      <c r="G666" t="inlineStr"/>
      <c r="H666" t="b">
        <v>0</v>
      </c>
      <c r="I666" t="inlineStr">
        <is>
          <t>TA 418 - DPR - 2026-02-04.xlsx</t>
        </is>
      </c>
    </row>
    <row r="667">
      <c r="A667" t="inlineStr">
        <is>
          <t>TA 418</t>
        </is>
      </c>
      <c r="B667" t="inlineStr">
        <is>
          <t>AP56</t>
        </is>
      </c>
      <c r="C667" t="inlineStr">
        <is>
          <t>56/3</t>
        </is>
      </c>
      <c r="D667" t="inlineStr">
        <is>
          <t>nan</t>
        </is>
      </c>
      <c r="E667" t="inlineStr"/>
      <c r="F667" t="inlineStr"/>
      <c r="G667" t="inlineStr"/>
      <c r="H667" t="b">
        <v>0</v>
      </c>
      <c r="I667" t="inlineStr">
        <is>
          <t>TA 418 - DPR - 2026-02-04.xlsx</t>
        </is>
      </c>
    </row>
    <row r="668">
      <c r="A668" t="inlineStr">
        <is>
          <t>TA 418</t>
        </is>
      </c>
      <c r="B668" t="inlineStr">
        <is>
          <t>56/3</t>
        </is>
      </c>
      <c r="C668" t="inlineStr">
        <is>
          <t>57/0</t>
        </is>
      </c>
      <c r="D668" t="inlineStr">
        <is>
          <t>nan</t>
        </is>
      </c>
      <c r="E668" t="inlineStr"/>
      <c r="F668" t="inlineStr"/>
      <c r="G668" t="inlineStr"/>
      <c r="H668" t="b">
        <v>0</v>
      </c>
      <c r="I668" t="inlineStr">
        <is>
          <t>TA 418 - DPR - 2026-02-04.xlsx</t>
        </is>
      </c>
    </row>
    <row r="669">
      <c r="A669" t="inlineStr">
        <is>
          <t>TA 418</t>
        </is>
      </c>
      <c r="B669" t="inlineStr">
        <is>
          <t>57/0</t>
        </is>
      </c>
      <c r="C669" t="inlineStr">
        <is>
          <t>58/0</t>
        </is>
      </c>
      <c r="D669" t="inlineStr">
        <is>
          <t>nan</t>
        </is>
      </c>
      <c r="E669" t="inlineStr"/>
      <c r="F669" t="inlineStr"/>
      <c r="G669" t="inlineStr"/>
      <c r="H669" t="b">
        <v>0</v>
      </c>
      <c r="I669" t="inlineStr">
        <is>
          <t>TA 418 - DPR - 2026-02-04.xlsx</t>
        </is>
      </c>
    </row>
    <row r="670">
      <c r="A670" t="inlineStr">
        <is>
          <t>TA 418</t>
        </is>
      </c>
      <c r="B670" t="inlineStr">
        <is>
          <t>58/0</t>
        </is>
      </c>
      <c r="C670" t="inlineStr">
        <is>
          <t>59/0</t>
        </is>
      </c>
      <c r="D670" t="inlineStr">
        <is>
          <t>nan</t>
        </is>
      </c>
      <c r="E670" t="inlineStr"/>
      <c r="F670" t="inlineStr"/>
      <c r="G670" t="inlineStr"/>
      <c r="H670" t="b">
        <v>0</v>
      </c>
      <c r="I670" t="inlineStr">
        <is>
          <t>TA 418 - DPR - 2026-02-04.xlsx</t>
        </is>
      </c>
    </row>
    <row r="671">
      <c r="A671" t="inlineStr">
        <is>
          <t>TA 418</t>
        </is>
      </c>
      <c r="B671" t="inlineStr">
        <is>
          <t>59/0</t>
        </is>
      </c>
      <c r="C671" t="inlineStr">
        <is>
          <t>60/0</t>
        </is>
      </c>
      <c r="D671" t="inlineStr">
        <is>
          <t>nan</t>
        </is>
      </c>
      <c r="E671" t="inlineStr"/>
      <c r="F671" t="inlineStr"/>
      <c r="G671" t="inlineStr"/>
      <c r="H671" t="b">
        <v>0</v>
      </c>
      <c r="I671" t="inlineStr">
        <is>
          <t>TA 418 - DPR - 2026-02-04.xlsx</t>
        </is>
      </c>
    </row>
    <row r="672">
      <c r="A672" t="inlineStr">
        <is>
          <t>TA 418</t>
        </is>
      </c>
      <c r="B672" t="inlineStr">
        <is>
          <t>60/0</t>
        </is>
      </c>
      <c r="C672" t="inlineStr">
        <is>
          <t>61/0</t>
        </is>
      </c>
      <c r="D672" t="inlineStr">
        <is>
          <t>nan</t>
        </is>
      </c>
      <c r="E672" t="inlineStr"/>
      <c r="F672" t="inlineStr"/>
      <c r="G672" t="inlineStr"/>
      <c r="H672" t="b">
        <v>0</v>
      </c>
      <c r="I672" t="inlineStr">
        <is>
          <t>TA 418 - DPR - 2026-02-04.xlsx</t>
        </is>
      </c>
    </row>
    <row r="673">
      <c r="A673" t="inlineStr">
        <is>
          <t>TA 418</t>
        </is>
      </c>
      <c r="B673" t="inlineStr">
        <is>
          <t>61/0</t>
        </is>
      </c>
      <c r="C673" t="inlineStr">
        <is>
          <t>62/0</t>
        </is>
      </c>
      <c r="D673" t="inlineStr">
        <is>
          <t>nan</t>
        </is>
      </c>
      <c r="E673" t="inlineStr"/>
      <c r="F673" t="inlineStr"/>
      <c r="G673" t="inlineStr"/>
      <c r="H673" t="b">
        <v>0</v>
      </c>
      <c r="I673" t="inlineStr">
        <is>
          <t>TA 418 - DPR - 2026-02-04.xlsx</t>
        </is>
      </c>
    </row>
    <row r="674">
      <c r="A674" t="inlineStr">
        <is>
          <t>TA 418</t>
        </is>
      </c>
      <c r="B674" t="inlineStr">
        <is>
          <t>62/0</t>
        </is>
      </c>
      <c r="C674" t="inlineStr">
        <is>
          <t>63/0</t>
        </is>
      </c>
      <c r="D674" t="inlineStr">
        <is>
          <t>nan</t>
        </is>
      </c>
      <c r="E674" t="inlineStr"/>
      <c r="F674" t="inlineStr"/>
      <c r="G674" t="inlineStr"/>
      <c r="H674" t="b">
        <v>0</v>
      </c>
      <c r="I674" t="inlineStr">
        <is>
          <t>TA 418 - DPR - 2026-02-04.xlsx</t>
        </is>
      </c>
    </row>
    <row r="675">
      <c r="A675" t="inlineStr">
        <is>
          <t>TA 418</t>
        </is>
      </c>
      <c r="B675" t="inlineStr">
        <is>
          <t>63/0</t>
        </is>
      </c>
      <c r="C675" t="inlineStr">
        <is>
          <t>GNTY</t>
        </is>
      </c>
      <c r="D675" t="inlineStr">
        <is>
          <t>nan</t>
        </is>
      </c>
      <c r="E675" t="inlineStr"/>
      <c r="F675" t="inlineStr"/>
      <c r="G675" t="inlineStr"/>
      <c r="H675" t="b">
        <v>0</v>
      </c>
      <c r="I675" t="inlineStr">
        <is>
          <t>TA 418 - DPR - 2026-02-04.xlsx</t>
        </is>
      </c>
    </row>
    <row r="676">
      <c r="A676" t="inlineStr">
        <is>
          <t>TA 418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/>
      <c r="H676" t="b">
        <v>0</v>
      </c>
      <c r="I676" t="inlineStr">
        <is>
          <t>TA 418 - DPR - 2026-02-04.xlsx</t>
        </is>
      </c>
    </row>
    <row r="677">
      <c r="A677" t="inlineStr">
        <is>
          <t>TA 418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/>
      <c r="H677" t="b">
        <v>0</v>
      </c>
      <c r="I677" t="inlineStr">
        <is>
          <t>TA 418 - DPR - 2026-02-04.xlsx</t>
        </is>
      </c>
    </row>
    <row r="678">
      <c r="A678" t="inlineStr">
        <is>
          <t>TA 418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/>
      <c r="H678" t="b">
        <v>0</v>
      </c>
      <c r="I678" t="inlineStr">
        <is>
          <t>TA 418 - DPR - 2026-02-04.xlsx</t>
        </is>
      </c>
    </row>
    <row r="679">
      <c r="A679" t="inlineStr">
        <is>
          <t>TA 418</t>
        </is>
      </c>
      <c r="B679" t="inlineStr">
        <is>
          <t>nan</t>
        </is>
      </c>
      <c r="C679" t="inlineStr">
        <is>
          <t>Total</t>
        </is>
      </c>
      <c r="D679" t="inlineStr">
        <is>
          <t>nan</t>
        </is>
      </c>
      <c r="E679" t="inlineStr"/>
      <c r="F679" t="inlineStr"/>
      <c r="G679" t="inlineStr"/>
      <c r="H679" t="b">
        <v>0</v>
      </c>
      <c r="I679" t="inlineStr">
        <is>
          <t>TA 418 - DPR - 2026-02-04.xlsx</t>
        </is>
      </c>
    </row>
    <row r="680">
      <c r="A680" t="inlineStr">
        <is>
          <t>TA 419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/>
      <c r="H680" t="b">
        <v>0</v>
      </c>
      <c r="I680" t="inlineStr">
        <is>
          <t>TA 419 - DPR - 2026-02-04.xlsx</t>
        </is>
      </c>
    </row>
    <row r="681">
      <c r="A681" t="inlineStr">
        <is>
          <t>TA 419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/>
      <c r="H681" t="b">
        <v>0</v>
      </c>
      <c r="I681" t="inlineStr">
        <is>
          <t>TA 419 - DPR - 2026-02-04.xlsx</t>
        </is>
      </c>
    </row>
    <row r="682">
      <c r="A682" t="inlineStr">
        <is>
          <t>TA 419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/>
      <c r="H682" t="b">
        <v>0</v>
      </c>
      <c r="I682" t="inlineStr">
        <is>
          <t>TA 419 - DPR - 2026-02-04.xlsx</t>
        </is>
      </c>
    </row>
    <row r="683">
      <c r="A683" t="inlineStr">
        <is>
          <t>TA 419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/>
      <c r="H683" t="b">
        <v>0</v>
      </c>
      <c r="I683" t="inlineStr">
        <is>
          <t>TA 419 - DPR - 2026-02-04.xlsx</t>
        </is>
      </c>
    </row>
    <row r="684">
      <c r="A684" t="inlineStr">
        <is>
          <t>TA 419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/>
      <c r="H684" t="b">
        <v>0</v>
      </c>
      <c r="I684" t="inlineStr">
        <is>
          <t>TA 419 - DPR - 2026-02-04.xlsx</t>
        </is>
      </c>
    </row>
    <row r="685">
      <c r="A685" t="inlineStr">
        <is>
          <t>TA 419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/>
      <c r="H685" t="b">
        <v>0</v>
      </c>
      <c r="I685" t="inlineStr">
        <is>
          <t>TA 419 - DPR - 2026-02-04.xlsx</t>
        </is>
      </c>
    </row>
    <row r="686">
      <c r="A686" t="inlineStr">
        <is>
          <t>TA 419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/>
      <c r="H686" t="b">
        <v>0</v>
      </c>
      <c r="I686" t="inlineStr">
        <is>
          <t>TA 419 - DPR - 2026-02-04.xlsx</t>
        </is>
      </c>
    </row>
    <row r="687">
      <c r="A687" t="inlineStr">
        <is>
          <t>TA 419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/>
      <c r="H687" t="b">
        <v>0</v>
      </c>
      <c r="I687" t="inlineStr">
        <is>
          <t>TA 419 - DPR - 2026-02-04.xlsx</t>
        </is>
      </c>
    </row>
    <row r="688">
      <c r="A688" t="inlineStr">
        <is>
          <t>TA 419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/>
      <c r="H688" t="b">
        <v>0</v>
      </c>
      <c r="I688" t="inlineStr">
        <is>
          <t>TA 419 - DPR - 2026-02-04.xlsx</t>
        </is>
      </c>
    </row>
    <row r="689">
      <c r="A689" t="inlineStr">
        <is>
          <t>TA 419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/>
      <c r="H689" t="b">
        <v>0</v>
      </c>
      <c r="I689" t="inlineStr">
        <is>
          <t>TA 419 - DPR - 2026-02-04.xlsx</t>
        </is>
      </c>
    </row>
    <row r="690">
      <c r="A690" t="inlineStr">
        <is>
          <t>TA 419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/>
      <c r="H690" t="b">
        <v>0</v>
      </c>
      <c r="I690" t="inlineStr">
        <is>
          <t>TA 419 - DPR - 2026-02-04.xlsx</t>
        </is>
      </c>
    </row>
    <row r="691">
      <c r="A691" t="inlineStr">
        <is>
          <t>TA 419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/>
      <c r="H691" t="b">
        <v>0</v>
      </c>
      <c r="I691" t="inlineStr">
        <is>
          <t>TA 419 - DPR - 2026-02-04.xlsx</t>
        </is>
      </c>
    </row>
    <row r="692">
      <c r="A692" t="inlineStr">
        <is>
          <t>TA 419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/>
      <c r="H692" t="b">
        <v>0</v>
      </c>
      <c r="I692" t="inlineStr">
        <is>
          <t>TA 419 - DPR - 2026-02-04.xlsx</t>
        </is>
      </c>
    </row>
    <row r="693">
      <c r="A693" t="inlineStr">
        <is>
          <t>TA 419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/>
      <c r="H693" t="b">
        <v>0</v>
      </c>
      <c r="I693" t="inlineStr">
        <is>
          <t>TA 419 - DPR - 2026-02-04.xlsx</t>
        </is>
      </c>
    </row>
    <row r="694">
      <c r="A694" t="inlineStr">
        <is>
          <t>TA 419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/>
      <c r="H694" t="b">
        <v>0</v>
      </c>
      <c r="I694" t="inlineStr">
        <is>
          <t>TA 419 - DPR - 2026-02-04.xlsx</t>
        </is>
      </c>
    </row>
    <row r="695">
      <c r="A695" t="inlineStr">
        <is>
          <t>TA 419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/>
      <c r="H695" t="b">
        <v>0</v>
      </c>
      <c r="I695" t="inlineStr">
        <is>
          <t>TA 419 - DPR - 2026-02-04.xlsx</t>
        </is>
      </c>
    </row>
    <row r="696">
      <c r="A696" t="inlineStr">
        <is>
          <t>TA 419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/>
      <c r="H696" t="b">
        <v>0</v>
      </c>
      <c r="I696" t="inlineStr">
        <is>
          <t>TA 419 - DPR - 2026-02-04.xlsx</t>
        </is>
      </c>
    </row>
    <row r="697">
      <c r="A697" t="inlineStr">
        <is>
          <t>TA 419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/>
      <c r="H697" t="b">
        <v>0</v>
      </c>
      <c r="I697" t="inlineStr">
        <is>
          <t>TA 419 - DPR - 2026-02-04.xlsx</t>
        </is>
      </c>
    </row>
    <row r="698">
      <c r="A698" t="inlineStr">
        <is>
          <t>TA 419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/>
      <c r="H698" t="b">
        <v>0</v>
      </c>
      <c r="I698" t="inlineStr">
        <is>
          <t>TA 419 - DPR - 2026-02-04.xlsx</t>
        </is>
      </c>
    </row>
    <row r="699">
      <c r="A699" t="inlineStr">
        <is>
          <t>TA 419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/>
      <c r="H699" t="b">
        <v>0</v>
      </c>
      <c r="I699" t="inlineStr">
        <is>
          <t>TA 419 - DPR - 2026-02-04.xlsx</t>
        </is>
      </c>
    </row>
    <row r="700">
      <c r="A700" t="inlineStr">
        <is>
          <t>TA 419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/>
      <c r="H700" t="b">
        <v>0</v>
      </c>
      <c r="I700" t="inlineStr">
        <is>
          <t>TA 419 - DPR - 2026-02-04.xlsx</t>
        </is>
      </c>
    </row>
    <row r="701">
      <c r="A701" t="inlineStr">
        <is>
          <t>TA 419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/>
      <c r="H701" t="b">
        <v>0</v>
      </c>
      <c r="I701" t="inlineStr">
        <is>
          <t>TA 419 - DPR - 2026-02-04.xlsx</t>
        </is>
      </c>
    </row>
    <row r="702">
      <c r="A702" t="inlineStr">
        <is>
          <t>TA 419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/>
      <c r="H702" t="b">
        <v>0</v>
      </c>
      <c r="I702" t="inlineStr">
        <is>
          <t>TA 419 - DPR - 2026-02-04.xlsx</t>
        </is>
      </c>
    </row>
    <row r="703">
      <c r="A703" t="inlineStr">
        <is>
          <t>TA 419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/>
      <c r="H703" t="b">
        <v>0</v>
      </c>
      <c r="I703" t="inlineStr">
        <is>
          <t>TA 419 - DPR - 2026-02-04.xlsx</t>
        </is>
      </c>
    </row>
    <row r="704">
      <c r="A704" t="inlineStr">
        <is>
          <t>TA 419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/>
      <c r="H704" t="b">
        <v>0</v>
      </c>
      <c r="I704" t="inlineStr">
        <is>
          <t>TA 419 - DPR - 2026-02-04.xlsx</t>
        </is>
      </c>
    </row>
    <row r="705">
      <c r="A705" t="inlineStr">
        <is>
          <t>TA 419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/>
      <c r="H705" t="b">
        <v>0</v>
      </c>
      <c r="I705" t="inlineStr">
        <is>
          <t>TA 419 - DPR - 2026-02-04.xlsx</t>
        </is>
      </c>
    </row>
    <row r="706">
      <c r="A706" t="inlineStr">
        <is>
          <t>TA 419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/>
      <c r="H706" t="b">
        <v>0</v>
      </c>
      <c r="I706" t="inlineStr">
        <is>
          <t>TA 419 - DPR - 2026-02-04.xlsx</t>
        </is>
      </c>
    </row>
    <row r="707">
      <c r="A707" t="inlineStr">
        <is>
          <t>TA 419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/>
      <c r="H707" t="b">
        <v>0</v>
      </c>
      <c r="I707" t="inlineStr">
        <is>
          <t>TA 419 - DPR - 2026-02-04.xlsx</t>
        </is>
      </c>
    </row>
    <row r="708">
      <c r="A708" t="inlineStr">
        <is>
          <t>TA 419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/>
      <c r="H708" t="b">
        <v>0</v>
      </c>
      <c r="I708" t="inlineStr">
        <is>
          <t>TA 419 - DPR - 2026-02-04.xlsx</t>
        </is>
      </c>
    </row>
    <row r="709">
      <c r="A709" t="inlineStr">
        <is>
          <t>TA 419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/>
      <c r="H709" t="b">
        <v>0</v>
      </c>
      <c r="I709" t="inlineStr">
        <is>
          <t>TA 419 - DPR - 2026-02-04.xlsx</t>
        </is>
      </c>
    </row>
    <row r="710">
      <c r="A710" t="inlineStr">
        <is>
          <t>TA 419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/>
      <c r="H710" t="b">
        <v>0</v>
      </c>
      <c r="I710" t="inlineStr">
        <is>
          <t>TA 419 - DPR - 2026-02-04.xlsx</t>
        </is>
      </c>
    </row>
    <row r="711">
      <c r="A711" t="inlineStr">
        <is>
          <t>TA 419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/>
      <c r="H711" t="b">
        <v>0</v>
      </c>
      <c r="I711" t="inlineStr">
        <is>
          <t>TA 419 - DPR - 2026-02-04.xlsx</t>
        </is>
      </c>
    </row>
    <row r="712">
      <c r="A712" t="inlineStr">
        <is>
          <t>TA 419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/>
      <c r="H712" t="b">
        <v>0</v>
      </c>
      <c r="I712" t="inlineStr">
        <is>
          <t>TA 419 - DPR - 2026-02-04.xlsx</t>
        </is>
      </c>
    </row>
    <row r="713">
      <c r="A713" t="inlineStr">
        <is>
          <t>TA 419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/>
      <c r="H713" t="b">
        <v>0</v>
      </c>
      <c r="I713" t="inlineStr">
        <is>
          <t>TA 419 - DPR - 2026-02-04.xlsx</t>
        </is>
      </c>
    </row>
    <row r="714">
      <c r="A714" t="inlineStr">
        <is>
          <t>TA 419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/>
      <c r="H714" t="b">
        <v>0</v>
      </c>
      <c r="I714" t="inlineStr">
        <is>
          <t>TA 419 - DPR - 2026-02-04.xlsx</t>
        </is>
      </c>
    </row>
    <row r="715">
      <c r="A715" t="inlineStr">
        <is>
          <t>TA 419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/>
      <c r="H715" t="b">
        <v>0</v>
      </c>
      <c r="I715" t="inlineStr">
        <is>
          <t>TA 419 - DPR - 2026-02-04.xlsx</t>
        </is>
      </c>
    </row>
    <row r="716">
      <c r="A716" t="inlineStr">
        <is>
          <t>TA 419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/>
      <c r="H716" t="b">
        <v>0</v>
      </c>
      <c r="I716" t="inlineStr">
        <is>
          <t>TA 419 - DPR - 2026-02-04.xlsx</t>
        </is>
      </c>
    </row>
    <row r="717">
      <c r="A717" t="inlineStr">
        <is>
          <t>TA 419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/>
      <c r="H717" t="b">
        <v>0</v>
      </c>
      <c r="I717" t="inlineStr">
        <is>
          <t>TA 419 - DPR - 2026-02-04.xlsx</t>
        </is>
      </c>
    </row>
    <row r="718">
      <c r="A718" t="inlineStr">
        <is>
          <t>TA 419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/>
      <c r="H718" t="b">
        <v>0</v>
      </c>
      <c r="I718" t="inlineStr">
        <is>
          <t>TA 419 - DPR - 2026-02-04.xlsx</t>
        </is>
      </c>
    </row>
    <row r="719">
      <c r="A719" t="inlineStr">
        <is>
          <t>TA 419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/>
      <c r="H719" t="b">
        <v>0</v>
      </c>
      <c r="I719" t="inlineStr">
        <is>
          <t>TA 419 - DPR - 2026-02-04.xlsx</t>
        </is>
      </c>
    </row>
    <row r="720">
      <c r="A720" t="inlineStr">
        <is>
          <t>TA 419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/>
      <c r="H720" t="b">
        <v>0</v>
      </c>
      <c r="I720" t="inlineStr">
        <is>
          <t>TA 419 - DPR - 2026-02-04.xlsx</t>
        </is>
      </c>
    </row>
    <row r="721">
      <c r="A721" t="inlineStr">
        <is>
          <t>TA 419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/>
      <c r="H721" t="b">
        <v>0</v>
      </c>
      <c r="I721" t="inlineStr">
        <is>
          <t>TA 419 - DPR - 2026-02-04.xlsx</t>
        </is>
      </c>
    </row>
    <row r="722">
      <c r="A722" t="inlineStr">
        <is>
          <t>TA 419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/>
      <c r="H722" t="b">
        <v>0</v>
      </c>
      <c r="I722" t="inlineStr">
        <is>
          <t>TA 419 - DPR - 2026-02-04.xlsx</t>
        </is>
      </c>
    </row>
    <row r="723">
      <c r="A723" t="inlineStr">
        <is>
          <t>TA 419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/>
      <c r="H723" t="b">
        <v>0</v>
      </c>
      <c r="I723" t="inlineStr">
        <is>
          <t>TA 419 - DPR - 2026-02-04.xlsx</t>
        </is>
      </c>
    </row>
    <row r="724">
      <c r="A724" t="inlineStr">
        <is>
          <t>TA 419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/>
      <c r="H724" t="b">
        <v>0</v>
      </c>
      <c r="I724" t="inlineStr">
        <is>
          <t>TA 419 - DPR - 2026-02-04.xlsx</t>
        </is>
      </c>
    </row>
    <row r="725">
      <c r="A725" t="inlineStr">
        <is>
          <t>TA 419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/>
      <c r="H725" t="b">
        <v>0</v>
      </c>
      <c r="I725" t="inlineStr">
        <is>
          <t>TA 419 - DPR - 2026-02-04.xlsx</t>
        </is>
      </c>
    </row>
    <row r="726">
      <c r="A726" t="inlineStr">
        <is>
          <t>TA 419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/>
      <c r="H726" t="b">
        <v>0</v>
      </c>
      <c r="I726" t="inlineStr">
        <is>
          <t>TA 419 - DPR - 2026-02-04.xlsx</t>
        </is>
      </c>
    </row>
    <row r="727">
      <c r="A727" t="inlineStr">
        <is>
          <t>TA 419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/>
      <c r="H727" t="b">
        <v>0</v>
      </c>
      <c r="I727" t="inlineStr">
        <is>
          <t>TA 419 - DPR - 2026-02-04.xlsx</t>
        </is>
      </c>
    </row>
    <row r="728">
      <c r="A728" t="inlineStr">
        <is>
          <t>TA 419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/>
      <c r="H728" t="b">
        <v>0</v>
      </c>
      <c r="I728" t="inlineStr">
        <is>
          <t>TA 419 - DPR - 2026-02-04.xlsx</t>
        </is>
      </c>
    </row>
    <row r="729">
      <c r="A729" t="inlineStr">
        <is>
          <t>TA 419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/>
      <c r="H729" t="b">
        <v>0</v>
      </c>
      <c r="I729" t="inlineStr">
        <is>
          <t>TA 419 - DPR - 2026-02-04.xlsx</t>
        </is>
      </c>
    </row>
    <row r="730">
      <c r="A730" t="inlineStr">
        <is>
          <t>TA 419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/>
      <c r="H730" t="b">
        <v>0</v>
      </c>
      <c r="I730" t="inlineStr">
        <is>
          <t>TA 419 - DPR - 2026-02-04.xlsx</t>
        </is>
      </c>
    </row>
    <row r="731">
      <c r="A731" t="inlineStr">
        <is>
          <t>TA 419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/>
      <c r="H731" t="b">
        <v>0</v>
      </c>
      <c r="I731" t="inlineStr">
        <is>
          <t>TA 419 - DPR - 2026-02-04.xlsx</t>
        </is>
      </c>
    </row>
    <row r="732">
      <c r="A732" t="inlineStr">
        <is>
          <t>TA 419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/>
      <c r="H732" t="b">
        <v>0</v>
      </c>
      <c r="I732" t="inlineStr">
        <is>
          <t>TA 419 - DPR - 2026-02-04.xlsx</t>
        </is>
      </c>
    </row>
    <row r="733">
      <c r="A733" t="inlineStr">
        <is>
          <t>TA 419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/>
      <c r="H733" t="b">
        <v>0</v>
      </c>
      <c r="I733" t="inlineStr">
        <is>
          <t>TA 419 - DPR - 2026-02-04.xlsx</t>
        </is>
      </c>
    </row>
    <row r="734">
      <c r="A734" t="inlineStr">
        <is>
          <t>TA 419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/>
      <c r="H734" t="b">
        <v>0</v>
      </c>
      <c r="I734" t="inlineStr">
        <is>
          <t>TA 419 - DPR - 2026-02-04.xlsx</t>
        </is>
      </c>
    </row>
    <row r="735">
      <c r="A735" t="inlineStr">
        <is>
          <t>TA 419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/>
      <c r="H735" t="b">
        <v>0</v>
      </c>
      <c r="I735" t="inlineStr">
        <is>
          <t>TA 419 - DPR - 2026-02-04.xlsx</t>
        </is>
      </c>
    </row>
    <row r="736">
      <c r="A736" t="inlineStr">
        <is>
          <t>TA 419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/>
      <c r="H736" t="b">
        <v>0</v>
      </c>
      <c r="I736" t="inlineStr">
        <is>
          <t>TA 419 - DPR - 2026-02-04.xlsx</t>
        </is>
      </c>
    </row>
    <row r="737">
      <c r="A737" t="inlineStr">
        <is>
          <t>TA 419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/>
      <c r="H737" t="b">
        <v>0</v>
      </c>
      <c r="I737" t="inlineStr">
        <is>
          <t>TA 419 - DPR - 2026-02-04.xlsx</t>
        </is>
      </c>
    </row>
    <row r="738">
      <c r="A738" t="inlineStr">
        <is>
          <t>TA 419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/>
      <c r="H738" t="b">
        <v>0</v>
      </c>
      <c r="I738" t="inlineStr">
        <is>
          <t>TA 419 - DPR - 2026-02-04.xlsx</t>
        </is>
      </c>
    </row>
    <row r="739">
      <c r="A739" t="inlineStr">
        <is>
          <t>TA 419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/>
      <c r="H739" t="b">
        <v>0</v>
      </c>
      <c r="I739" t="inlineStr">
        <is>
          <t>TA 419 - DPR - 2026-02-04.xlsx</t>
        </is>
      </c>
    </row>
    <row r="740">
      <c r="A740" t="inlineStr">
        <is>
          <t>TA 419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/>
      <c r="H740" t="b">
        <v>0</v>
      </c>
      <c r="I740" t="inlineStr">
        <is>
          <t>TA 419 - DPR - 2026-02-04.xlsx</t>
        </is>
      </c>
    </row>
    <row r="741">
      <c r="A741" t="inlineStr">
        <is>
          <t>TA 419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/>
      <c r="H741" t="b">
        <v>0</v>
      </c>
      <c r="I741" t="inlineStr">
        <is>
          <t>TA 419 - DPR - 2026-02-04.xlsx</t>
        </is>
      </c>
    </row>
    <row r="742">
      <c r="A742" t="inlineStr">
        <is>
          <t>TA 419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/>
      <c r="H742" t="b">
        <v>0</v>
      </c>
      <c r="I742" t="inlineStr">
        <is>
          <t>TA 419 - DPR - 2026-02-04.xlsx</t>
        </is>
      </c>
    </row>
    <row r="743">
      <c r="A743" t="inlineStr">
        <is>
          <t>TA 419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/>
      <c r="H743" t="b">
        <v>0</v>
      </c>
      <c r="I743" t="inlineStr">
        <is>
          <t>TA 419 - DPR - 2026-02-04.xlsx</t>
        </is>
      </c>
    </row>
    <row r="744">
      <c r="A744" t="inlineStr">
        <is>
          <t>TA 419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/>
      <c r="H744" t="b">
        <v>0</v>
      </c>
      <c r="I744" t="inlineStr">
        <is>
          <t>TA 419 - DPR - 2026-02-04.xlsx</t>
        </is>
      </c>
    </row>
    <row r="745">
      <c r="A745" t="inlineStr">
        <is>
          <t>TA 419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/>
      <c r="H745" t="b">
        <v>0</v>
      </c>
      <c r="I745" t="inlineStr">
        <is>
          <t>TA 419 - DPR - 2026-02-04.xlsx</t>
        </is>
      </c>
    </row>
    <row r="746">
      <c r="A746" t="inlineStr">
        <is>
          <t>TA 419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/>
      <c r="H746" t="b">
        <v>0</v>
      </c>
      <c r="I746" t="inlineStr">
        <is>
          <t>TA 419 - DPR - 2026-02-04.xlsx</t>
        </is>
      </c>
    </row>
    <row r="747">
      <c r="A747" t="inlineStr">
        <is>
          <t>TA 419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/>
      <c r="H747" t="b">
        <v>0</v>
      </c>
      <c r="I747" t="inlineStr">
        <is>
          <t>TA 419 - DPR - 2026-02-04.xlsx</t>
        </is>
      </c>
    </row>
    <row r="748">
      <c r="A748" t="inlineStr">
        <is>
          <t>TA 419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/>
      <c r="H748" t="b">
        <v>0</v>
      </c>
      <c r="I748" t="inlineStr">
        <is>
          <t>TA 419 - DPR - 2026-02-04.xlsx</t>
        </is>
      </c>
    </row>
    <row r="749">
      <c r="A749" t="inlineStr">
        <is>
          <t>TA 419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/>
      <c r="H749" t="b">
        <v>0</v>
      </c>
      <c r="I749" t="inlineStr">
        <is>
          <t>TA 419 - DPR - 2026-02-04.xlsx</t>
        </is>
      </c>
    </row>
    <row r="750">
      <c r="A750" t="inlineStr">
        <is>
          <t>TA 419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/>
      <c r="H750" t="b">
        <v>0</v>
      </c>
      <c r="I750" t="inlineStr">
        <is>
          <t>TA 419 - DPR - 2026-02-04.xlsx</t>
        </is>
      </c>
    </row>
    <row r="751">
      <c r="A751" t="inlineStr">
        <is>
          <t>TA 419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/>
      <c r="H751" t="b">
        <v>0</v>
      </c>
      <c r="I751" t="inlineStr">
        <is>
          <t>TA 419 - DPR - 2026-02-04.xlsx</t>
        </is>
      </c>
    </row>
    <row r="752">
      <c r="A752" t="inlineStr">
        <is>
          <t>TA 419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/>
      <c r="H752" t="b">
        <v>0</v>
      </c>
      <c r="I752" t="inlineStr">
        <is>
          <t>TA 419 - DPR - 2026-02-04.xlsx</t>
        </is>
      </c>
    </row>
    <row r="753">
      <c r="A753" t="inlineStr">
        <is>
          <t>TA 419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/>
      <c r="H753" t="b">
        <v>0</v>
      </c>
      <c r="I753" t="inlineStr">
        <is>
          <t>TA 419 - DPR - 2026-02-04.xlsx</t>
        </is>
      </c>
    </row>
    <row r="754">
      <c r="A754" t="inlineStr">
        <is>
          <t>TA 419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/>
      <c r="H754" t="b">
        <v>0</v>
      </c>
      <c r="I754" t="inlineStr">
        <is>
          <t>TA 419 - DPR - 2026-02-04.xlsx</t>
        </is>
      </c>
    </row>
    <row r="755">
      <c r="A755" t="inlineStr">
        <is>
          <t>TA 419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/>
      <c r="H755" t="b">
        <v>0</v>
      </c>
      <c r="I755" t="inlineStr">
        <is>
          <t>TA 419 - DPR - 2026-02-04.xlsx</t>
        </is>
      </c>
    </row>
    <row r="756">
      <c r="A756" t="inlineStr">
        <is>
          <t>TA 419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/>
      <c r="H756" t="b">
        <v>0</v>
      </c>
      <c r="I756" t="inlineStr">
        <is>
          <t>TA 419 - DPR - 2026-02-04.xlsx</t>
        </is>
      </c>
    </row>
    <row r="757">
      <c r="A757" t="inlineStr">
        <is>
          <t>TA 419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/>
      <c r="H757" t="b">
        <v>0</v>
      </c>
      <c r="I757" t="inlineStr">
        <is>
          <t>TA 419 - DPR - 2026-02-04.xlsx</t>
        </is>
      </c>
    </row>
    <row r="758">
      <c r="A758" t="inlineStr">
        <is>
          <t>TA 419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/>
      <c r="H758" t="b">
        <v>0</v>
      </c>
      <c r="I758" t="inlineStr">
        <is>
          <t>TA 419 - DPR - 2026-02-04.xlsx</t>
        </is>
      </c>
    </row>
    <row r="759">
      <c r="A759" t="inlineStr">
        <is>
          <t>TA 419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/>
      <c r="H759" t="b">
        <v>0</v>
      </c>
      <c r="I759" t="inlineStr">
        <is>
          <t>TA 419 - DPR - 2026-02-04.xlsx</t>
        </is>
      </c>
    </row>
    <row r="760">
      <c r="A760" t="inlineStr">
        <is>
          <t>TA 419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/>
      <c r="H760" t="b">
        <v>0</v>
      </c>
      <c r="I760" t="inlineStr">
        <is>
          <t>TA 419 - DPR - 2026-02-04.xlsx</t>
        </is>
      </c>
    </row>
    <row r="761">
      <c r="A761" t="inlineStr">
        <is>
          <t>TA 419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/>
      <c r="H761" t="b">
        <v>0</v>
      </c>
      <c r="I761" t="inlineStr">
        <is>
          <t>TA 419 - DPR - 2026-02-04.xlsx</t>
        </is>
      </c>
    </row>
    <row r="762">
      <c r="A762" t="inlineStr">
        <is>
          <t>TA 419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/>
      <c r="H762" t="b">
        <v>0</v>
      </c>
      <c r="I762" t="inlineStr">
        <is>
          <t>TA 419 - DPR - 2026-02-04.xlsx</t>
        </is>
      </c>
    </row>
    <row r="763">
      <c r="A763" t="inlineStr">
        <is>
          <t>TA 419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/>
      <c r="H763" t="b">
        <v>0</v>
      </c>
      <c r="I763" t="inlineStr">
        <is>
          <t>TA 419 - DPR - 2026-02-04.xlsx</t>
        </is>
      </c>
    </row>
    <row r="764">
      <c r="A764" t="inlineStr">
        <is>
          <t>TA 419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/>
      <c r="H764" t="b">
        <v>0</v>
      </c>
      <c r="I764" t="inlineStr">
        <is>
          <t>TA 419 - DPR - 2026-02-04.xlsx</t>
        </is>
      </c>
    </row>
    <row r="765">
      <c r="A765" t="inlineStr">
        <is>
          <t>TA 419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/>
      <c r="H765" t="b">
        <v>0</v>
      </c>
      <c r="I765" t="inlineStr">
        <is>
          <t>TA 419 - DPR - 2026-02-04.xlsx</t>
        </is>
      </c>
    </row>
    <row r="766">
      <c r="A766" t="inlineStr">
        <is>
          <t>TA 419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/>
      <c r="H766" t="b">
        <v>0</v>
      </c>
      <c r="I766" t="inlineStr">
        <is>
          <t>TA 419 - DPR - 2026-02-04.xlsx</t>
        </is>
      </c>
    </row>
    <row r="767">
      <c r="A767" t="inlineStr">
        <is>
          <t>TA 419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/>
      <c r="H767" t="b">
        <v>0</v>
      </c>
      <c r="I767" t="inlineStr">
        <is>
          <t>TA 419 - DPR - 2026-02-04.xlsx</t>
        </is>
      </c>
    </row>
    <row r="768">
      <c r="A768" t="inlineStr">
        <is>
          <t>TA 419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/>
      <c r="H768" t="b">
        <v>0</v>
      </c>
      <c r="I768" t="inlineStr">
        <is>
          <t>TA 419 - DPR - 2026-02-04.xlsx</t>
        </is>
      </c>
    </row>
    <row r="769">
      <c r="A769" t="inlineStr">
        <is>
          <t>TA 419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/>
      <c r="H769" t="b">
        <v>0</v>
      </c>
      <c r="I769" t="inlineStr">
        <is>
          <t>TA 419 - DPR - 2026-02-04.xlsx</t>
        </is>
      </c>
    </row>
    <row r="770">
      <c r="A770" t="inlineStr">
        <is>
          <t>TA 419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/>
      <c r="H770" t="b">
        <v>0</v>
      </c>
      <c r="I770" t="inlineStr">
        <is>
          <t>TA 419 - DPR - 2026-02-04.xlsx</t>
        </is>
      </c>
    </row>
    <row r="771">
      <c r="A771" t="inlineStr">
        <is>
          <t>TA 419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/>
      <c r="H771" t="b">
        <v>0</v>
      </c>
      <c r="I771" t="inlineStr">
        <is>
          <t>TA 419 - DPR - 2026-02-04.xlsx</t>
        </is>
      </c>
    </row>
    <row r="772">
      <c r="A772" t="inlineStr">
        <is>
          <t>TA 419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/>
      <c r="H772" t="b">
        <v>0</v>
      </c>
      <c r="I772" t="inlineStr">
        <is>
          <t>TA 419 - DPR - 2026-02-04.xlsx</t>
        </is>
      </c>
    </row>
    <row r="773">
      <c r="A773" t="inlineStr">
        <is>
          <t>TA 419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/>
      <c r="H773" t="b">
        <v>0</v>
      </c>
      <c r="I773" t="inlineStr">
        <is>
          <t>TA 419 - DPR - 2026-02-04.xlsx</t>
        </is>
      </c>
    </row>
    <row r="774">
      <c r="A774" t="inlineStr">
        <is>
          <t>TA 419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/>
      <c r="H774" t="b">
        <v>0</v>
      </c>
      <c r="I774" t="inlineStr">
        <is>
          <t>TA 419 - DPR - 2026-02-04.xlsx</t>
        </is>
      </c>
    </row>
    <row r="775">
      <c r="A775" t="inlineStr">
        <is>
          <t>TA 419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/>
      <c r="H775" t="b">
        <v>0</v>
      </c>
      <c r="I775" t="inlineStr">
        <is>
          <t>TA 419 - DPR - 2026-02-04.xlsx</t>
        </is>
      </c>
    </row>
    <row r="776">
      <c r="A776" t="inlineStr">
        <is>
          <t>TA 419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/>
      <c r="H776" t="b">
        <v>0</v>
      </c>
      <c r="I776" t="inlineStr">
        <is>
          <t>TA 419 - DPR - 2026-02-04.xlsx</t>
        </is>
      </c>
    </row>
    <row r="777">
      <c r="A777" t="inlineStr">
        <is>
          <t>TA 419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/>
      <c r="H777" t="b">
        <v>0</v>
      </c>
      <c r="I777" t="inlineStr">
        <is>
          <t>TA 419 - DPR - 2026-02-04.xlsx</t>
        </is>
      </c>
    </row>
    <row r="778">
      <c r="A778" t="inlineStr">
        <is>
          <t>TA 419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/>
      <c r="H778" t="b">
        <v>0</v>
      </c>
      <c r="I778" t="inlineStr">
        <is>
          <t>TA 419 - DPR - 2026-02-04.xlsx</t>
        </is>
      </c>
    </row>
    <row r="779">
      <c r="A779" t="inlineStr">
        <is>
          <t>TA 419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/>
      <c r="H779" t="b">
        <v>0</v>
      </c>
      <c r="I779" t="inlineStr">
        <is>
          <t>TA 419 - DPR - 2026-02-04.xlsx</t>
        </is>
      </c>
    </row>
    <row r="780">
      <c r="A780" t="inlineStr">
        <is>
          <t>TA 419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/>
      <c r="H780" t="b">
        <v>0</v>
      </c>
      <c r="I780" t="inlineStr">
        <is>
          <t>TA 419 - DPR - 2026-02-04.xlsx</t>
        </is>
      </c>
    </row>
    <row r="781">
      <c r="A781" t="inlineStr">
        <is>
          <t>TA 419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/>
      <c r="H781" t="b">
        <v>0</v>
      </c>
      <c r="I781" t="inlineStr">
        <is>
          <t>TA 419 - DPR - 2026-02-04.xlsx</t>
        </is>
      </c>
    </row>
    <row r="782">
      <c r="A782" t="inlineStr">
        <is>
          <t>TA 419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/>
      <c r="H782" t="b">
        <v>0</v>
      </c>
      <c r="I782" t="inlineStr">
        <is>
          <t>TA 419 - DPR - 2026-02-04.xlsx</t>
        </is>
      </c>
    </row>
    <row r="783">
      <c r="A783" t="inlineStr">
        <is>
          <t>TA 421</t>
        </is>
      </c>
      <c r="B783" t="inlineStr">
        <is>
          <t>23/0</t>
        </is>
      </c>
      <c r="C783" t="inlineStr">
        <is>
          <t>24/0</t>
        </is>
      </c>
      <c r="D783" t="inlineStr">
        <is>
          <t>M R Constructions</t>
        </is>
      </c>
      <c r="E783" s="2" t="n">
        <v>45704</v>
      </c>
      <c r="F783" s="2" t="n">
        <v>45715</v>
      </c>
      <c r="G783" t="n">
        <v>11</v>
      </c>
      <c r="H783" t="b">
        <v>0</v>
      </c>
      <c r="I783" t="inlineStr">
        <is>
          <t>TA 421 - DPR - 2026-02-04.xlsx</t>
        </is>
      </c>
    </row>
    <row r="784">
      <c r="A784" t="inlineStr">
        <is>
          <t>TA 421</t>
        </is>
      </c>
      <c r="B784" t="inlineStr">
        <is>
          <t>24/0</t>
        </is>
      </c>
      <c r="C784" t="inlineStr">
        <is>
          <t>25/0</t>
        </is>
      </c>
      <c r="D784" t="inlineStr">
        <is>
          <t>M R Constructions</t>
        </is>
      </c>
      <c r="E784" s="2" t="n">
        <v>45720</v>
      </c>
      <c r="F784" s="2" t="n">
        <v>45725</v>
      </c>
      <c r="G784" t="n">
        <v>5</v>
      </c>
      <c r="H784" t="b">
        <v>0</v>
      </c>
      <c r="I784" t="inlineStr">
        <is>
          <t>TA 421 - DPR - 2026-02-04.xlsx</t>
        </is>
      </c>
    </row>
    <row r="785">
      <c r="A785" t="inlineStr">
        <is>
          <t>TA 421</t>
        </is>
      </c>
      <c r="B785" t="inlineStr">
        <is>
          <t>25/0</t>
        </is>
      </c>
      <c r="C785" t="inlineStr">
        <is>
          <t>26/0</t>
        </is>
      </c>
      <c r="D785" t="inlineStr">
        <is>
          <t>M R Constructions</t>
        </is>
      </c>
      <c r="E785" s="2" t="n">
        <v>45729</v>
      </c>
      <c r="F785" s="2" t="n">
        <v>45740</v>
      </c>
      <c r="G785" t="n">
        <v>11</v>
      </c>
      <c r="H785" t="b">
        <v>0</v>
      </c>
      <c r="I785" t="inlineStr">
        <is>
          <t>TA 421 - DPR - 2026-02-04.xlsx</t>
        </is>
      </c>
    </row>
    <row r="786">
      <c r="A786" t="inlineStr">
        <is>
          <t>TA 421</t>
        </is>
      </c>
      <c r="B786" t="inlineStr">
        <is>
          <t>26/0</t>
        </is>
      </c>
      <c r="C786" t="inlineStr">
        <is>
          <t>27/0</t>
        </is>
      </c>
      <c r="D786" t="inlineStr">
        <is>
          <t>M R Constructions</t>
        </is>
      </c>
      <c r="E786" s="2" t="n">
        <v>45744</v>
      </c>
      <c r="F786" s="2" t="n">
        <v>45765</v>
      </c>
      <c r="G786" t="n">
        <v>21</v>
      </c>
      <c r="H786" t="b">
        <v>0</v>
      </c>
      <c r="I786" t="inlineStr">
        <is>
          <t>TA 421 - DPR - 2026-02-04.xlsx</t>
        </is>
      </c>
    </row>
    <row r="787">
      <c r="A787" t="inlineStr">
        <is>
          <t>TA 421</t>
        </is>
      </c>
      <c r="B787" t="inlineStr">
        <is>
          <t>22/0</t>
        </is>
      </c>
      <c r="C787" t="inlineStr">
        <is>
          <t>23/0</t>
        </is>
      </c>
      <c r="D787" t="inlineStr">
        <is>
          <t>M R Constructions</t>
        </is>
      </c>
      <c r="E787" t="inlineStr"/>
      <c r="F787" s="2" t="n">
        <v>45769</v>
      </c>
      <c r="G787" t="inlineStr"/>
      <c r="H787" t="b">
        <v>0</v>
      </c>
      <c r="I787" t="inlineStr">
        <is>
          <t>TA 421 - DPR - 2026-02-04.xlsx</t>
        </is>
      </c>
    </row>
    <row r="788">
      <c r="A788" t="inlineStr">
        <is>
          <t>TA 421</t>
        </is>
      </c>
      <c r="B788" t="inlineStr">
        <is>
          <t>29/0</t>
        </is>
      </c>
      <c r="C788" t="inlineStr">
        <is>
          <t>29/9</t>
        </is>
      </c>
      <c r="D788" t="inlineStr">
        <is>
          <t>M R Constructions</t>
        </is>
      </c>
      <c r="E788" s="2" t="n">
        <v>45793</v>
      </c>
      <c r="F788" s="2" t="n">
        <v>45844</v>
      </c>
      <c r="G788" t="n">
        <v>51</v>
      </c>
      <c r="H788" t="b">
        <v>0</v>
      </c>
      <c r="I788" t="inlineStr">
        <is>
          <t>TA 421 - DPR - 2026-02-04.xlsx</t>
        </is>
      </c>
    </row>
    <row r="789">
      <c r="A789" t="inlineStr">
        <is>
          <t>TA 421</t>
        </is>
      </c>
      <c r="B789" t="inlineStr">
        <is>
          <t>32/0</t>
        </is>
      </c>
      <c r="C789" t="inlineStr">
        <is>
          <t>33/0</t>
        </is>
      </c>
      <c r="D789" t="inlineStr">
        <is>
          <t>M R Constructions</t>
        </is>
      </c>
      <c r="E789" s="2" t="n">
        <v>45802</v>
      </c>
      <c r="F789" s="2" t="n">
        <v>45805</v>
      </c>
      <c r="G789" t="n">
        <v>3</v>
      </c>
      <c r="H789" t="b">
        <v>0</v>
      </c>
      <c r="I789" t="inlineStr">
        <is>
          <t>TA 421 - DPR - 2026-02-04.xlsx</t>
        </is>
      </c>
    </row>
    <row r="790">
      <c r="A790" t="inlineStr">
        <is>
          <t>TA 421</t>
        </is>
      </c>
      <c r="B790" t="inlineStr">
        <is>
          <t>31/0</t>
        </is>
      </c>
      <c r="C790" t="inlineStr">
        <is>
          <t>32/0</t>
        </is>
      </c>
      <c r="D790" t="inlineStr">
        <is>
          <t>M R Constructions</t>
        </is>
      </c>
      <c r="E790" s="2" t="n">
        <v>45825</v>
      </c>
      <c r="F790" s="2" t="n">
        <v>45821</v>
      </c>
      <c r="G790" t="n">
        <v>-4</v>
      </c>
      <c r="H790" t="b">
        <v>1</v>
      </c>
      <c r="I790" t="inlineStr">
        <is>
          <t>TA 421 - DPR - 2026-02-04.xlsx</t>
        </is>
      </c>
    </row>
    <row r="791">
      <c r="A791" t="inlineStr">
        <is>
          <t>TA 421</t>
        </is>
      </c>
      <c r="B791" t="inlineStr">
        <is>
          <t>30/0</t>
        </is>
      </c>
      <c r="C791" t="inlineStr">
        <is>
          <t>31/0</t>
        </is>
      </c>
      <c r="D791" t="inlineStr">
        <is>
          <t>M R Constructions</t>
        </is>
      </c>
      <c r="E791" s="2" t="n">
        <v>45840</v>
      </c>
      <c r="F791" s="2" t="n">
        <v>45831</v>
      </c>
      <c r="G791" t="n">
        <v>-9</v>
      </c>
      <c r="H791" t="b">
        <v>1</v>
      </c>
      <c r="I791" t="inlineStr">
        <is>
          <t>TA 421 - DPR - 2026-02-04.xlsx</t>
        </is>
      </c>
    </row>
    <row r="792">
      <c r="A792" t="inlineStr">
        <is>
          <t>TA 421</t>
        </is>
      </c>
      <c r="B792" t="inlineStr">
        <is>
          <t>29/9</t>
        </is>
      </c>
      <c r="C792" t="inlineStr">
        <is>
          <t>30/0</t>
        </is>
      </c>
      <c r="D792" t="inlineStr">
        <is>
          <t>M R Constructions</t>
        </is>
      </c>
      <c r="E792" s="2" t="n">
        <v>45849</v>
      </c>
      <c r="F792" s="2" t="n">
        <v>45845</v>
      </c>
      <c r="G792" t="n">
        <v>-4</v>
      </c>
      <c r="H792" t="b">
        <v>1</v>
      </c>
      <c r="I792" t="inlineStr">
        <is>
          <t>TA 421 - DPR - 2026-02-04.xlsx</t>
        </is>
      </c>
    </row>
    <row r="793">
      <c r="A793" t="inlineStr">
        <is>
          <t>TA 421</t>
        </is>
      </c>
      <c r="B793" t="inlineStr">
        <is>
          <t>21/0</t>
        </is>
      </c>
      <c r="C793" t="inlineStr">
        <is>
          <t>22/0</t>
        </is>
      </c>
      <c r="D793" t="inlineStr">
        <is>
          <t>M R Constructions</t>
        </is>
      </c>
      <c r="E793" s="2" t="n">
        <v>45862</v>
      </c>
      <c r="F793" s="2" t="n">
        <v>45875</v>
      </c>
      <c r="G793" t="n">
        <v>13</v>
      </c>
      <c r="H793" t="b">
        <v>0</v>
      </c>
      <c r="I793" t="inlineStr">
        <is>
          <t>TA 421 - DPR - 2026-02-04.xlsx</t>
        </is>
      </c>
    </row>
    <row r="794">
      <c r="A794" t="inlineStr">
        <is>
          <t>TA 421</t>
        </is>
      </c>
      <c r="B794" t="inlineStr">
        <is>
          <t>20A/0</t>
        </is>
      </c>
      <c r="C794" t="inlineStr">
        <is>
          <t>21/0</t>
        </is>
      </c>
      <c r="D794" t="inlineStr">
        <is>
          <t>M R Constructions</t>
        </is>
      </c>
      <c r="E794" s="2" t="n">
        <v>45900</v>
      </c>
      <c r="F794" s="2" t="n">
        <v>45893</v>
      </c>
      <c r="G794" t="n">
        <v>-7</v>
      </c>
      <c r="H794" t="b">
        <v>1</v>
      </c>
      <c r="I794" t="inlineStr">
        <is>
          <t>TA 421 - DPR - 2026-02-04.xlsx</t>
        </is>
      </c>
    </row>
    <row r="795">
      <c r="A795" t="inlineStr">
        <is>
          <t>TA 421</t>
        </is>
      </c>
      <c r="B795" t="inlineStr">
        <is>
          <t>20/0</t>
        </is>
      </c>
      <c r="C795" t="inlineStr">
        <is>
          <t>20A/0</t>
        </is>
      </c>
      <c r="D795" t="inlineStr">
        <is>
          <t>M R Constructions</t>
        </is>
      </c>
      <c r="E795" s="2" t="n">
        <v>45901</v>
      </c>
      <c r="F795" s="2" t="n">
        <v>45893</v>
      </c>
      <c r="G795" t="n">
        <v>-8</v>
      </c>
      <c r="H795" t="b">
        <v>1</v>
      </c>
      <c r="I795" t="inlineStr">
        <is>
          <t>TA 421 - DPR - 2026-02-04.xlsx</t>
        </is>
      </c>
    </row>
    <row r="796">
      <c r="A796" t="inlineStr">
        <is>
          <t>TA 421</t>
        </is>
      </c>
      <c r="B796" t="inlineStr">
        <is>
          <t>12/0</t>
        </is>
      </c>
      <c r="C796" t="inlineStr">
        <is>
          <t>13/0</t>
        </is>
      </c>
      <c r="D796" t="inlineStr">
        <is>
          <t>Nasiruddin</t>
        </is>
      </c>
      <c r="E796" s="2" t="n">
        <v>45907</v>
      </c>
      <c r="F796" s="2" t="n">
        <v>45915</v>
      </c>
      <c r="G796" t="n">
        <v>8</v>
      </c>
      <c r="H796" t="b">
        <v>0</v>
      </c>
      <c r="I796" t="inlineStr">
        <is>
          <t>TA 421 - DPR - 2026-02-04.xlsx</t>
        </is>
      </c>
    </row>
    <row r="797">
      <c r="A797" t="inlineStr">
        <is>
          <t>TA 421</t>
        </is>
      </c>
      <c r="B797" t="inlineStr">
        <is>
          <t>10/0</t>
        </is>
      </c>
      <c r="C797" t="inlineStr">
        <is>
          <t>11/0</t>
        </is>
      </c>
      <c r="D797" t="inlineStr">
        <is>
          <t>Nasiruddin</t>
        </is>
      </c>
      <c r="E797" s="2" t="n">
        <v>45935</v>
      </c>
      <c r="F797" s="2" t="n">
        <v>45938</v>
      </c>
      <c r="G797" t="n">
        <v>3</v>
      </c>
      <c r="H797" t="b">
        <v>0</v>
      </c>
      <c r="I797" t="inlineStr">
        <is>
          <t>TA 421 - DPR - 2026-02-04.xlsx</t>
        </is>
      </c>
    </row>
    <row r="798">
      <c r="A798" t="inlineStr">
        <is>
          <t>TA 421</t>
        </is>
      </c>
      <c r="B798" t="inlineStr">
        <is>
          <t>19/0</t>
        </is>
      </c>
      <c r="C798" t="inlineStr">
        <is>
          <t>20/0</t>
        </is>
      </c>
      <c r="D798" t="inlineStr">
        <is>
          <t>M R Constructions</t>
        </is>
      </c>
      <c r="E798" s="2" t="n">
        <v>45949</v>
      </c>
      <c r="F798" s="2" t="n">
        <v>45917</v>
      </c>
      <c r="G798" t="n">
        <v>-32</v>
      </c>
      <c r="H798" t="b">
        <v>1</v>
      </c>
      <c r="I798" t="inlineStr">
        <is>
          <t>TA 421 - DPR - 2026-02-04.xlsx</t>
        </is>
      </c>
    </row>
    <row r="799">
      <c r="A799" t="inlineStr">
        <is>
          <t>TA 421</t>
        </is>
      </c>
      <c r="B799" t="inlineStr">
        <is>
          <t>18/0</t>
        </is>
      </c>
      <c r="C799" t="inlineStr">
        <is>
          <t>19/0</t>
        </is>
      </c>
      <c r="D799" t="inlineStr">
        <is>
          <t>M R Constructions</t>
        </is>
      </c>
      <c r="E799" s="2" t="n">
        <v>45950</v>
      </c>
      <c r="F799" s="2" t="n">
        <v>45922</v>
      </c>
      <c r="G799" t="n">
        <v>-28</v>
      </c>
      <c r="H799" t="b">
        <v>1</v>
      </c>
      <c r="I799" t="inlineStr">
        <is>
          <t>TA 421 - DPR - 2026-02-04.xlsx</t>
        </is>
      </c>
    </row>
    <row r="800">
      <c r="A800" t="inlineStr">
        <is>
          <t>TA 421</t>
        </is>
      </c>
      <c r="B800" t="inlineStr">
        <is>
          <t>9/0</t>
        </is>
      </c>
      <c r="C800" t="inlineStr">
        <is>
          <t>10/0</t>
        </is>
      </c>
      <c r="D800" t="inlineStr">
        <is>
          <t>M R Constructions</t>
        </is>
      </c>
      <c r="E800" s="2" t="n">
        <v>45953</v>
      </c>
      <c r="F800" s="2" t="n">
        <v>45954</v>
      </c>
      <c r="G800" t="n">
        <v>1</v>
      </c>
      <c r="H800" t="b">
        <v>0</v>
      </c>
      <c r="I800" t="inlineStr">
        <is>
          <t>TA 421 - DPR - 2026-02-04.xlsx</t>
        </is>
      </c>
    </row>
    <row r="801">
      <c r="A801" t="inlineStr">
        <is>
          <t>TA 421</t>
        </is>
      </c>
      <c r="B801" t="inlineStr">
        <is>
          <t>13/0</t>
        </is>
      </c>
      <c r="C801" t="inlineStr">
        <is>
          <t>14/0</t>
        </is>
      </c>
      <c r="D801" t="inlineStr">
        <is>
          <t>Nasiruddin</t>
        </is>
      </c>
      <c r="E801" s="2" t="n">
        <v>45980</v>
      </c>
      <c r="F801" s="2" t="n">
        <v>45981</v>
      </c>
      <c r="G801" t="n">
        <v>1</v>
      </c>
      <c r="H801" t="b">
        <v>0</v>
      </c>
      <c r="I801" t="inlineStr">
        <is>
          <t>TA 421 - DPR - 2026-02-04.xlsx</t>
        </is>
      </c>
    </row>
    <row r="802">
      <c r="A802" t="inlineStr">
        <is>
          <t>TA 421</t>
        </is>
      </c>
      <c r="B802" t="inlineStr">
        <is>
          <t>11/0</t>
        </is>
      </c>
      <c r="C802" t="inlineStr">
        <is>
          <t>12/0</t>
        </is>
      </c>
      <c r="D802" t="inlineStr">
        <is>
          <t>Nasiruddin</t>
        </is>
      </c>
      <c r="E802" s="2" t="n">
        <v>45998</v>
      </c>
      <c r="F802" s="2" t="n">
        <v>45998</v>
      </c>
      <c r="G802" t="n">
        <v>0</v>
      </c>
      <c r="H802" t="b">
        <v>0</v>
      </c>
      <c r="I802" t="inlineStr">
        <is>
          <t>TA 421 - DPR - 2026-02-04.xlsx</t>
        </is>
      </c>
    </row>
    <row r="803">
      <c r="A803" t="inlineStr">
        <is>
          <t>TA 421</t>
        </is>
      </c>
      <c r="B803" t="inlineStr">
        <is>
          <t>17/0</t>
        </is>
      </c>
      <c r="C803" t="inlineStr">
        <is>
          <t>18/0</t>
        </is>
      </c>
      <c r="D803" t="inlineStr">
        <is>
          <t>M R Constructions</t>
        </is>
      </c>
      <c r="E803" s="2" t="n">
        <v>45976</v>
      </c>
      <c r="F803" s="2" t="n">
        <v>45999</v>
      </c>
      <c r="G803" t="n">
        <v>23</v>
      </c>
      <c r="H803" t="b">
        <v>0</v>
      </c>
      <c r="I803" t="inlineStr">
        <is>
          <t>TA 421 - DPR - 2026-02-04.xlsx</t>
        </is>
      </c>
    </row>
    <row r="804">
      <c r="A804" t="inlineStr">
        <is>
          <t>TA 421</t>
        </is>
      </c>
      <c r="B804" t="inlineStr">
        <is>
          <t>14/0</t>
        </is>
      </c>
      <c r="C804" t="inlineStr">
        <is>
          <t>15/0</t>
        </is>
      </c>
      <c r="D804" t="inlineStr">
        <is>
          <t>Nasiruddin</t>
        </is>
      </c>
      <c r="E804" s="2" t="n">
        <v>46008</v>
      </c>
      <c r="F804" s="2" t="n">
        <v>46006</v>
      </c>
      <c r="G804" t="n">
        <v>-2</v>
      </c>
      <c r="H804" t="b">
        <v>1</v>
      </c>
      <c r="I804" t="inlineStr">
        <is>
          <t>TA 421 - DPR - 2026-02-04.xlsx</t>
        </is>
      </c>
    </row>
    <row r="805">
      <c r="A805" t="inlineStr">
        <is>
          <t>TA 421</t>
        </is>
      </c>
      <c r="B805" t="inlineStr">
        <is>
          <t>16/0</t>
        </is>
      </c>
      <c r="C805" t="inlineStr">
        <is>
          <t>17/0</t>
        </is>
      </c>
      <c r="D805" t="inlineStr">
        <is>
          <t>M R Constructions</t>
        </is>
      </c>
      <c r="E805" s="2" t="n">
        <v>45999</v>
      </c>
      <c r="F805" s="2" t="n">
        <v>46015</v>
      </c>
      <c r="G805" t="n">
        <v>16</v>
      </c>
      <c r="H805" t="b">
        <v>0</v>
      </c>
      <c r="I805" t="inlineStr">
        <is>
          <t>TA 421 - DPR - 2026-02-04.xlsx</t>
        </is>
      </c>
    </row>
    <row r="806">
      <c r="A806" t="inlineStr">
        <is>
          <t>TA 421</t>
        </is>
      </c>
      <c r="B806" t="inlineStr">
        <is>
          <t>15/0</t>
        </is>
      </c>
      <c r="C806" t="inlineStr">
        <is>
          <t>16/0</t>
        </is>
      </c>
      <c r="D806" t="inlineStr">
        <is>
          <t>M R Constructions</t>
        </is>
      </c>
      <c r="E806" s="2" t="n">
        <v>45953</v>
      </c>
      <c r="F806" s="2" t="n">
        <v>46015</v>
      </c>
      <c r="G806" t="n">
        <v>62</v>
      </c>
      <c r="H806" t="b">
        <v>0</v>
      </c>
      <c r="I806" t="inlineStr">
        <is>
          <t>TA 421 - DPR - 2026-02-04.xlsx</t>
        </is>
      </c>
    </row>
    <row r="807">
      <c r="A807" t="inlineStr">
        <is>
          <t>TA 421</t>
        </is>
      </c>
      <c r="B807" t="inlineStr">
        <is>
          <t>8/4</t>
        </is>
      </c>
      <c r="C807" t="inlineStr">
        <is>
          <t>9/0</t>
        </is>
      </c>
      <c r="D807" t="inlineStr">
        <is>
          <t>Nasiruddin</t>
        </is>
      </c>
      <c r="E807" s="2" t="n">
        <v>46028</v>
      </c>
      <c r="F807" s="2" t="n">
        <v>46028</v>
      </c>
      <c r="G807" t="n">
        <v>0</v>
      </c>
      <c r="H807" t="b">
        <v>0</v>
      </c>
      <c r="I807" t="inlineStr">
        <is>
          <t>TA 421 - DPR - 2026-02-04.xlsx</t>
        </is>
      </c>
    </row>
    <row r="808">
      <c r="A808" t="inlineStr">
        <is>
          <t>TA 421</t>
        </is>
      </c>
      <c r="B808" t="inlineStr">
        <is>
          <t>6/0</t>
        </is>
      </c>
      <c r="C808" t="inlineStr">
        <is>
          <t>7/0</t>
        </is>
      </c>
      <c r="D808" t="inlineStr">
        <is>
          <t>Nasiruddin</t>
        </is>
      </c>
      <c r="E808" s="2" t="n">
        <v>46037</v>
      </c>
      <c r="F808" s="2" t="n">
        <v>46040</v>
      </c>
      <c r="G808" t="n">
        <v>3</v>
      </c>
      <c r="H808" t="b">
        <v>0</v>
      </c>
      <c r="I808" t="inlineStr">
        <is>
          <t>TA 421 - DPR - 2026-02-04.xlsx</t>
        </is>
      </c>
    </row>
    <row r="809">
      <c r="A809" t="inlineStr">
        <is>
          <t>TA 421</t>
        </is>
      </c>
      <c r="B809" t="inlineStr">
        <is>
          <t>8/3</t>
        </is>
      </c>
      <c r="C809" t="inlineStr">
        <is>
          <t>8/4</t>
        </is>
      </c>
      <c r="D809" t="inlineStr">
        <is>
          <t>Ramavath Electricals</t>
        </is>
      </c>
      <c r="E809" s="2" t="n">
        <v>46050</v>
      </c>
      <c r="F809" s="2" t="n">
        <v>46050</v>
      </c>
      <c r="G809" t="n">
        <v>0</v>
      </c>
      <c r="H809" t="b">
        <v>0</v>
      </c>
      <c r="I809" t="inlineStr">
        <is>
          <t>TA 421 - DPR - 2026-02-04.xlsx</t>
        </is>
      </c>
    </row>
    <row r="810">
      <c r="A810" t="inlineStr">
        <is>
          <t>TA 421</t>
        </is>
      </c>
      <c r="B810" t="inlineStr">
        <is>
          <t>27/0</t>
        </is>
      </c>
      <c r="C810" t="inlineStr">
        <is>
          <t>27/3</t>
        </is>
      </c>
      <c r="D810" t="inlineStr">
        <is>
          <t>M R Constructions</t>
        </is>
      </c>
      <c r="E810" s="2" t="n">
        <v>46034</v>
      </c>
      <c r="F810" s="2" t="n">
        <v>46044</v>
      </c>
      <c r="G810" t="n">
        <v>10</v>
      </c>
      <c r="H810" t="b">
        <v>0</v>
      </c>
      <c r="I810" t="inlineStr">
        <is>
          <t>TA 421 - DPR - 2026-02-04.xlsx</t>
        </is>
      </c>
    </row>
    <row r="811">
      <c r="A811" t="inlineStr">
        <is>
          <t>TA 421</t>
        </is>
      </c>
      <c r="B811" t="inlineStr">
        <is>
          <t>27/3</t>
        </is>
      </c>
      <c r="C811" t="inlineStr">
        <is>
          <t>28/0</t>
        </is>
      </c>
      <c r="D811" t="inlineStr">
        <is>
          <t>M R Constructions</t>
        </is>
      </c>
      <c r="E811" s="2" t="n">
        <v>46050</v>
      </c>
      <c r="F811" s="2" t="n">
        <v>46044</v>
      </c>
      <c r="G811" t="n">
        <v>-6</v>
      </c>
      <c r="H811" t="b">
        <v>1</v>
      </c>
      <c r="I811" t="inlineStr">
        <is>
          <t>TA 421 - DPR - 2026-02-04.xlsx</t>
        </is>
      </c>
    </row>
    <row r="812">
      <c r="A812" t="inlineStr">
        <is>
          <t>TA 421</t>
        </is>
      </c>
      <c r="B812" t="inlineStr">
        <is>
          <t>7/0</t>
        </is>
      </c>
      <c r="C812" t="inlineStr">
        <is>
          <t>8/0</t>
        </is>
      </c>
      <c r="D812" t="inlineStr">
        <is>
          <t>Nasiruddin</t>
        </is>
      </c>
      <c r="E812" t="inlineStr"/>
      <c r="F812" t="inlineStr"/>
      <c r="G812" t="inlineStr"/>
      <c r="H812" t="b">
        <v>0</v>
      </c>
      <c r="I812" t="inlineStr">
        <is>
          <t>TA 421 - DPR - 2026-02-04.xlsx</t>
        </is>
      </c>
    </row>
    <row r="813">
      <c r="A813" t="inlineStr">
        <is>
          <t>TA 421</t>
        </is>
      </c>
      <c r="B813" t="inlineStr">
        <is>
          <t>Gantry</t>
        </is>
      </c>
      <c r="C813" t="inlineStr">
        <is>
          <t>1/0</t>
        </is>
      </c>
      <c r="D813" t="inlineStr">
        <is>
          <t>Kamruddin</t>
        </is>
      </c>
      <c r="E813" t="inlineStr"/>
      <c r="F813" t="inlineStr"/>
      <c r="G813" t="inlineStr"/>
      <c r="H813" t="b">
        <v>0</v>
      </c>
      <c r="I813" t="inlineStr">
        <is>
          <t>TA 421 - DPR - 2026-02-04.xlsx</t>
        </is>
      </c>
    </row>
    <row r="814">
      <c r="A814" t="inlineStr">
        <is>
          <t>TA 421</t>
        </is>
      </c>
      <c r="B814" t="inlineStr">
        <is>
          <t>8/2</t>
        </is>
      </c>
      <c r="C814" t="inlineStr">
        <is>
          <t>8/3</t>
        </is>
      </c>
      <c r="D814" t="inlineStr">
        <is>
          <t>Nasiruddin</t>
        </is>
      </c>
      <c r="E814" t="inlineStr"/>
      <c r="F814" t="inlineStr"/>
      <c r="G814" t="inlineStr"/>
      <c r="H814" t="b">
        <v>0</v>
      </c>
      <c r="I814" t="inlineStr">
        <is>
          <t>TA 421 - DPR - 2026-02-04.xlsx</t>
        </is>
      </c>
    </row>
    <row r="815">
      <c r="A815" t="inlineStr">
        <is>
          <t>TA 421</t>
        </is>
      </c>
      <c r="B815" t="inlineStr">
        <is>
          <t>4/12</t>
        </is>
      </c>
      <c r="C815" t="inlineStr">
        <is>
          <t>5/0</t>
        </is>
      </c>
      <c r="D815" t="inlineStr">
        <is>
          <t>Nasiruddin</t>
        </is>
      </c>
      <c r="E815" t="inlineStr"/>
      <c r="F815" t="inlineStr"/>
      <c r="G815" t="inlineStr"/>
      <c r="H815" t="b">
        <v>0</v>
      </c>
      <c r="I815" t="inlineStr">
        <is>
          <t>TA 421 - DPR - 2026-02-04.xlsx</t>
        </is>
      </c>
    </row>
    <row r="816">
      <c r="A816" t="inlineStr">
        <is>
          <t>TA 421</t>
        </is>
      </c>
      <c r="B816" t="inlineStr">
        <is>
          <t>1/0</t>
        </is>
      </c>
      <c r="C816" t="inlineStr">
        <is>
          <t>1A/0</t>
        </is>
      </c>
      <c r="D816" t="inlineStr">
        <is>
          <t>Kamruddin</t>
        </is>
      </c>
      <c r="E816" t="inlineStr"/>
      <c r="F816" t="inlineStr"/>
      <c r="G816" t="inlineStr"/>
      <c r="H816" t="b">
        <v>0</v>
      </c>
      <c r="I816" t="inlineStr">
        <is>
          <t>TA 421 - DPR - 2026-02-04.xlsx</t>
        </is>
      </c>
    </row>
    <row r="817">
      <c r="A817" t="inlineStr">
        <is>
          <t>TA 421</t>
        </is>
      </c>
      <c r="B817" t="inlineStr">
        <is>
          <t>1A/0</t>
        </is>
      </c>
      <c r="C817" t="inlineStr">
        <is>
          <t>1B/0</t>
        </is>
      </c>
      <c r="D817" t="inlineStr">
        <is>
          <t>Kamruddin</t>
        </is>
      </c>
      <c r="E817" t="inlineStr"/>
      <c r="F817" t="inlineStr"/>
      <c r="G817" t="inlineStr"/>
      <c r="H817" t="b">
        <v>0</v>
      </c>
      <c r="I817" t="inlineStr">
        <is>
          <t>TA 421 - DPR - 2026-02-04.xlsx</t>
        </is>
      </c>
    </row>
    <row r="818">
      <c r="A818" t="inlineStr">
        <is>
          <t>TA 421</t>
        </is>
      </c>
      <c r="B818" t="inlineStr">
        <is>
          <t>8/1</t>
        </is>
      </c>
      <c r="C818" t="inlineStr">
        <is>
          <t>8/2</t>
        </is>
      </c>
      <c r="D818" t="inlineStr">
        <is>
          <t>Ramavath Electricals</t>
        </is>
      </c>
      <c r="E818" t="inlineStr"/>
      <c r="F818" t="inlineStr"/>
      <c r="G818" t="inlineStr"/>
      <c r="H818" t="b">
        <v>0</v>
      </c>
      <c r="I818" t="inlineStr">
        <is>
          <t>TA 421 - DPR - 2026-02-04.xlsx</t>
        </is>
      </c>
    </row>
    <row r="819">
      <c r="A819" t="inlineStr">
        <is>
          <t>TA 421</t>
        </is>
      </c>
      <c r="B819" t="inlineStr">
        <is>
          <t>28/0</t>
        </is>
      </c>
      <c r="C819" t="inlineStr">
        <is>
          <t>29/0</t>
        </is>
      </c>
      <c r="D819" t="inlineStr">
        <is>
          <t>M R Constructions</t>
        </is>
      </c>
      <c r="E819" s="2" t="n">
        <v>46057</v>
      </c>
      <c r="F819" s="2" t="n">
        <v>46057</v>
      </c>
      <c r="G819" t="n">
        <v>0</v>
      </c>
      <c r="H819" t="b">
        <v>0</v>
      </c>
      <c r="I819" t="inlineStr">
        <is>
          <t>TA 421 - DPR - 2026-02-04.xlsx</t>
        </is>
      </c>
    </row>
    <row r="820">
      <c r="A820" t="inlineStr">
        <is>
          <t>TA 421</t>
        </is>
      </c>
      <c r="B820" t="inlineStr">
        <is>
          <t>38/0</t>
        </is>
      </c>
      <c r="C820" t="inlineStr">
        <is>
          <t>39/0</t>
        </is>
      </c>
      <c r="D820" t="inlineStr">
        <is>
          <t>M R Constructions</t>
        </is>
      </c>
      <c r="E820" t="inlineStr"/>
      <c r="F820" t="inlineStr"/>
      <c r="G820" t="inlineStr"/>
      <c r="H820" t="b">
        <v>0</v>
      </c>
      <c r="I820" t="inlineStr">
        <is>
          <t>TA 421 - DPR - 2026-02-04.xlsx</t>
        </is>
      </c>
    </row>
    <row r="821">
      <c r="A821" t="inlineStr">
        <is>
          <t>TA 421</t>
        </is>
      </c>
      <c r="B821" t="inlineStr">
        <is>
          <t>37/0</t>
        </is>
      </c>
      <c r="C821" t="inlineStr">
        <is>
          <t>38/0</t>
        </is>
      </c>
      <c r="D821" t="inlineStr">
        <is>
          <t>nan</t>
        </is>
      </c>
      <c r="E821" t="inlineStr"/>
      <c r="F821" t="inlineStr"/>
      <c r="G821" t="inlineStr"/>
      <c r="H821" t="b">
        <v>0</v>
      </c>
      <c r="I821" t="inlineStr">
        <is>
          <t>TA 421 - DPR - 2026-02-04.xlsx</t>
        </is>
      </c>
    </row>
    <row r="822">
      <c r="A822" t="inlineStr">
        <is>
          <t>TA 421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/>
      <c r="H822" t="b">
        <v>0</v>
      </c>
      <c r="I822" t="inlineStr">
        <is>
          <t>TA 421 - DPR - 2026-02-04.xlsx</t>
        </is>
      </c>
    </row>
    <row r="823">
      <c r="A823" t="inlineStr">
        <is>
          <t>TA 421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/>
      <c r="H823" t="b">
        <v>0</v>
      </c>
      <c r="I823" t="inlineStr">
        <is>
          <t>TA 421 - DPR - 2026-02-04.xlsx</t>
        </is>
      </c>
    </row>
    <row r="824">
      <c r="A824" t="inlineStr">
        <is>
          <t>TA 421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/>
      <c r="G824" t="inlineStr"/>
      <c r="H824" t="b">
        <v>0</v>
      </c>
      <c r="I824" t="inlineStr">
        <is>
          <t>TA 421 - DPR - 2026-02-04.xlsx</t>
        </is>
      </c>
    </row>
    <row r="825">
      <c r="A825" t="inlineStr">
        <is>
          <t>TA 421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/>
      <c r="G825" t="inlineStr"/>
      <c r="H825" t="b">
        <v>0</v>
      </c>
      <c r="I825" t="inlineStr">
        <is>
          <t>TA 421 - DPR - 2026-02-04.xlsx</t>
        </is>
      </c>
    </row>
    <row r="826">
      <c r="A826" t="inlineStr">
        <is>
          <t>TA 421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/>
      <c r="G826" t="inlineStr"/>
      <c r="H826" t="b">
        <v>0</v>
      </c>
      <c r="I826" t="inlineStr">
        <is>
          <t>TA 421 - DPR - 2026-02-04.xlsx</t>
        </is>
      </c>
    </row>
    <row r="827">
      <c r="A827" t="inlineStr">
        <is>
          <t>TA 421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/>
      <c r="G827" t="inlineStr"/>
      <c r="H827" t="b">
        <v>0</v>
      </c>
      <c r="I827" t="inlineStr">
        <is>
          <t>TA 421 - DPR - 2026-02-04.xlsx</t>
        </is>
      </c>
    </row>
    <row r="828">
      <c r="A828" t="inlineStr">
        <is>
          <t>TA 421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/>
      <c r="G828" t="inlineStr"/>
      <c r="H828" t="b">
        <v>0</v>
      </c>
      <c r="I828" t="inlineStr">
        <is>
          <t>TA 421 - DPR - 2026-02-04.xlsx</t>
        </is>
      </c>
    </row>
    <row r="829">
      <c r="A829" t="inlineStr">
        <is>
          <t>TA 421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/>
      <c r="H829" t="b">
        <v>0</v>
      </c>
      <c r="I829" t="inlineStr">
        <is>
          <t>TA 421 - DPR - 2026-02-04.xlsx</t>
        </is>
      </c>
    </row>
    <row r="830">
      <c r="A830" t="inlineStr">
        <is>
          <t>TA 421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/>
      <c r="H830" t="b">
        <v>0</v>
      </c>
      <c r="I830" t="inlineStr">
        <is>
          <t>TA 421 - DPR - 2026-02-04.xlsx</t>
        </is>
      </c>
    </row>
    <row r="831">
      <c r="A831" t="inlineStr">
        <is>
          <t>TA 421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/>
      <c r="H831" t="b">
        <v>0</v>
      </c>
      <c r="I831" t="inlineStr">
        <is>
          <t>TA 421 - DPR - 2026-02-04.xlsx</t>
        </is>
      </c>
    </row>
    <row r="832">
      <c r="A832" t="inlineStr">
        <is>
          <t>TA 421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/>
      <c r="H832" t="b">
        <v>0</v>
      </c>
      <c r="I832" t="inlineStr">
        <is>
          <t>TA 421 - DPR - 2026-02-04.xlsx</t>
        </is>
      </c>
    </row>
    <row r="833">
      <c r="A833" t="inlineStr">
        <is>
          <t>TA 421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/>
      <c r="H833" t="b">
        <v>0</v>
      </c>
      <c r="I833" t="inlineStr">
        <is>
          <t>TA 421 - DPR - 2026-02-04.xlsx</t>
        </is>
      </c>
    </row>
    <row r="834">
      <c r="A834" t="inlineStr">
        <is>
          <t>TA 421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/>
      <c r="H834" t="b">
        <v>0</v>
      </c>
      <c r="I834" t="inlineStr">
        <is>
          <t>TA 421 - DPR - 2026-02-04.xlsx</t>
        </is>
      </c>
    </row>
    <row r="835">
      <c r="A835" t="inlineStr">
        <is>
          <t>TA 421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/>
      <c r="H835" t="b">
        <v>0</v>
      </c>
      <c r="I835" t="inlineStr">
        <is>
          <t>TA 421 - DPR - 2026-02-04.xlsx</t>
        </is>
      </c>
    </row>
    <row r="836">
      <c r="A836" t="inlineStr">
        <is>
          <t>TA 421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/>
      <c r="H836" t="b">
        <v>0</v>
      </c>
      <c r="I836" t="inlineStr">
        <is>
          <t>TA 421 - DPR - 2026-02-04.xlsx</t>
        </is>
      </c>
    </row>
    <row r="837">
      <c r="A837" t="inlineStr">
        <is>
          <t>TA 421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/>
      <c r="H837" t="b">
        <v>0</v>
      </c>
      <c r="I837" t="inlineStr">
        <is>
          <t>TA 421 - DPR - 2026-02-04.xlsx</t>
        </is>
      </c>
    </row>
    <row r="838">
      <c r="A838" t="inlineStr">
        <is>
          <t>TA 421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/>
      <c r="H838" t="b">
        <v>0</v>
      </c>
      <c r="I838" t="inlineStr">
        <is>
          <t>TA 421 - DPR - 2026-02-04.xlsx</t>
        </is>
      </c>
    </row>
    <row r="839">
      <c r="A839" t="inlineStr">
        <is>
          <t>TA 421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/>
      <c r="H839" t="b">
        <v>0</v>
      </c>
      <c r="I839" t="inlineStr">
        <is>
          <t>TA 421 - DPR - 2026-02-04.xlsx</t>
        </is>
      </c>
    </row>
    <row r="840">
      <c r="A840" t="inlineStr">
        <is>
          <t>TA 421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/>
      <c r="H840" t="b">
        <v>0</v>
      </c>
      <c r="I840" t="inlineStr">
        <is>
          <t>TA 421 - DPR - 2026-02-04.xlsx</t>
        </is>
      </c>
    </row>
    <row r="841">
      <c r="A841" t="inlineStr">
        <is>
          <t>TA 421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/>
      <c r="H841" t="b">
        <v>0</v>
      </c>
      <c r="I841" t="inlineStr">
        <is>
          <t>TA 421 - DPR - 2026-02-04.xlsx</t>
        </is>
      </c>
    </row>
    <row r="842">
      <c r="A842" t="inlineStr">
        <is>
          <t>TA 421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/>
      <c r="H842" t="b">
        <v>0</v>
      </c>
      <c r="I842" t="inlineStr">
        <is>
          <t>TA 421 - DPR - 2026-02-04.xlsx</t>
        </is>
      </c>
    </row>
    <row r="843">
      <c r="A843" t="inlineStr">
        <is>
          <t>TA 421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/>
      <c r="H843" t="b">
        <v>0</v>
      </c>
      <c r="I843" t="inlineStr">
        <is>
          <t>TA 421 - DPR - 2026-02-04.xlsx</t>
        </is>
      </c>
    </row>
    <row r="844">
      <c r="A844" t="inlineStr">
        <is>
          <t>TA 421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/>
      <c r="H844" t="b">
        <v>0</v>
      </c>
      <c r="I844" t="inlineStr">
        <is>
          <t>TA 421 - DPR - 2026-02-04.xlsx</t>
        </is>
      </c>
    </row>
    <row r="845">
      <c r="A845" t="inlineStr">
        <is>
          <t>TA 421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/>
      <c r="H845" t="b">
        <v>0</v>
      </c>
      <c r="I845" t="inlineStr">
        <is>
          <t>TA 421 - DPR - 2026-02-04.xlsx</t>
        </is>
      </c>
    </row>
    <row r="846">
      <c r="A846" t="inlineStr">
        <is>
          <t>TA 421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/>
      <c r="H846" t="b">
        <v>0</v>
      </c>
      <c r="I846" t="inlineStr">
        <is>
          <t>TA 421 - DPR - 2026-02-04.xlsx</t>
        </is>
      </c>
    </row>
    <row r="847">
      <c r="A847" t="inlineStr">
        <is>
          <t>TA 421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/>
      <c r="H847" t="b">
        <v>0</v>
      </c>
      <c r="I847" t="inlineStr">
        <is>
          <t>TA 421 - DPR - 2026-02-04.xlsx</t>
        </is>
      </c>
    </row>
    <row r="848">
      <c r="A848" t="inlineStr">
        <is>
          <t>TA 421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/>
      <c r="H848" t="b">
        <v>0</v>
      </c>
      <c r="I848" t="inlineStr">
        <is>
          <t>TA 421 - DPR - 2026-02-04.xlsx</t>
        </is>
      </c>
    </row>
    <row r="849">
      <c r="A849" t="inlineStr">
        <is>
          <t>TA 421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/>
      <c r="H849" t="b">
        <v>0</v>
      </c>
      <c r="I849" t="inlineStr">
        <is>
          <t>TA 421 - DPR - 2026-02-04.xlsx</t>
        </is>
      </c>
    </row>
    <row r="850">
      <c r="A850" t="inlineStr">
        <is>
          <t>TA 421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/>
      <c r="H850" t="b">
        <v>0</v>
      </c>
      <c r="I850" t="inlineStr">
        <is>
          <t>TA 421 - DPR - 2026-02-04.xlsx</t>
        </is>
      </c>
    </row>
    <row r="851">
      <c r="A851" t="inlineStr">
        <is>
          <t>TA 421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/>
      <c r="H851" t="b">
        <v>0</v>
      </c>
      <c r="I851" t="inlineStr">
        <is>
          <t>TA 421 - DPR - 2026-02-04.xlsx</t>
        </is>
      </c>
    </row>
    <row r="852">
      <c r="A852" t="inlineStr">
        <is>
          <t>TA 421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/>
      <c r="H852" t="b">
        <v>0</v>
      </c>
      <c r="I852" t="inlineStr">
        <is>
          <t>TA 421 - DPR - 2026-02-04.xlsx</t>
        </is>
      </c>
    </row>
    <row r="853">
      <c r="A853" t="inlineStr">
        <is>
          <t>TA 421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/>
      <c r="H853" t="b">
        <v>0</v>
      </c>
      <c r="I853" t="inlineStr">
        <is>
          <t>TA 421 - DPR - 2026-02-04.xlsx</t>
        </is>
      </c>
    </row>
    <row r="854">
      <c r="A854" t="inlineStr">
        <is>
          <t>TA 421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/>
      <c r="H854" t="b">
        <v>0</v>
      </c>
      <c r="I854" t="inlineStr">
        <is>
          <t>TA 421 - DPR - 2026-02-04.xlsx</t>
        </is>
      </c>
    </row>
    <row r="855">
      <c r="A855" t="inlineStr">
        <is>
          <t>TA 421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/>
      <c r="H855" t="b">
        <v>0</v>
      </c>
      <c r="I855" t="inlineStr">
        <is>
          <t>TA 421 - DPR - 2026-02-04.xlsx</t>
        </is>
      </c>
    </row>
    <row r="856">
      <c r="A856" t="inlineStr">
        <is>
          <t>TA 421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/>
      <c r="H856" t="b">
        <v>0</v>
      </c>
      <c r="I856" t="inlineStr">
        <is>
          <t>TA 421 - DPR - 2026-02-04.xlsx</t>
        </is>
      </c>
    </row>
    <row r="857">
      <c r="A857" t="inlineStr">
        <is>
          <t>TA 421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/>
      <c r="H857" t="b">
        <v>0</v>
      </c>
      <c r="I857" t="inlineStr">
        <is>
          <t>TA 421 - DPR - 2026-02-04.xlsx</t>
        </is>
      </c>
    </row>
    <row r="858">
      <c r="A858" t="inlineStr">
        <is>
          <t>TA 421</t>
        </is>
      </c>
      <c r="B858" t="inlineStr">
        <is>
          <t>nan</t>
        </is>
      </c>
      <c r="C858" t="inlineStr">
        <is>
          <t>Total</t>
        </is>
      </c>
      <c r="D858" t="inlineStr">
        <is>
          <t>nan</t>
        </is>
      </c>
      <c r="E858" t="inlineStr"/>
      <c r="F858" t="inlineStr"/>
      <c r="G858" t="inlineStr"/>
      <c r="H858" t="b">
        <v>0</v>
      </c>
      <c r="I858" t="inlineStr">
        <is>
          <t>TA 421 - DPR - 2026-02-04.xlsx</t>
        </is>
      </c>
    </row>
    <row r="859">
      <c r="A859" t="inlineStr">
        <is>
          <t>TA 504</t>
        </is>
      </c>
      <c r="B859" t="inlineStr">
        <is>
          <t>16/3</t>
        </is>
      </c>
      <c r="C859" t="inlineStr">
        <is>
          <t>17/0</t>
        </is>
      </c>
      <c r="D859" t="inlineStr">
        <is>
          <t>Lamba Construction</t>
        </is>
      </c>
      <c r="E859" t="inlineStr"/>
      <c r="F859" t="inlineStr"/>
      <c r="G859" t="inlineStr"/>
      <c r="H859" t="b">
        <v>0</v>
      </c>
      <c r="I859" t="inlineStr">
        <is>
          <t>TA 504 - DPR - 2026-02-04.xlsx</t>
        </is>
      </c>
    </row>
    <row r="860">
      <c r="A860" t="inlineStr">
        <is>
          <t>TA 504</t>
        </is>
      </c>
      <c r="B860" t="inlineStr">
        <is>
          <t>17/0</t>
        </is>
      </c>
      <c r="C860" t="inlineStr">
        <is>
          <t>18/0</t>
        </is>
      </c>
      <c r="D860" t="inlineStr">
        <is>
          <t>nan</t>
        </is>
      </c>
      <c r="E860" t="inlineStr"/>
      <c r="F860" t="inlineStr"/>
      <c r="G860" t="inlineStr"/>
      <c r="H860" t="b">
        <v>0</v>
      </c>
      <c r="I860" t="inlineStr">
        <is>
          <t>TA 504 - DPR - 2026-02-04.xlsx</t>
        </is>
      </c>
    </row>
    <row r="861">
      <c r="A861" t="inlineStr">
        <is>
          <t>TA 504</t>
        </is>
      </c>
      <c r="B861" t="inlineStr">
        <is>
          <t>18/0</t>
        </is>
      </c>
      <c r="C861" t="inlineStr">
        <is>
          <t>19/0</t>
        </is>
      </c>
      <c r="D861" t="inlineStr">
        <is>
          <t>nan</t>
        </is>
      </c>
      <c r="E861" t="inlineStr"/>
      <c r="F861" t="inlineStr"/>
      <c r="G861" t="inlineStr"/>
      <c r="H861" t="b">
        <v>0</v>
      </c>
      <c r="I861" t="inlineStr">
        <is>
          <t>TA 504 - DPR - 2026-02-04.xlsx</t>
        </is>
      </c>
    </row>
    <row r="862">
      <c r="A862" t="inlineStr">
        <is>
          <t>TA 504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/>
      <c r="H862" t="b">
        <v>0</v>
      </c>
      <c r="I862" t="inlineStr">
        <is>
          <t>TA 504 - DPR - 2026-02-04.xlsx</t>
        </is>
      </c>
    </row>
    <row r="863">
      <c r="A863" t="inlineStr">
        <is>
          <t>TA 504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/>
      <c r="H863" t="b">
        <v>0</v>
      </c>
      <c r="I863" t="inlineStr">
        <is>
          <t>TA 504 - DPR - 2026-02-04.xlsx</t>
        </is>
      </c>
    </row>
    <row r="864">
      <c r="A864" t="inlineStr">
        <is>
          <t>TA 504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/>
      <c r="H864" t="b">
        <v>0</v>
      </c>
      <c r="I864" t="inlineStr">
        <is>
          <t>TA 504 - DPR - 2026-02-04.xlsx</t>
        </is>
      </c>
    </row>
    <row r="865">
      <c r="A865" t="inlineStr">
        <is>
          <t>TA 504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/>
      <c r="H865" t="b">
        <v>0</v>
      </c>
      <c r="I865" t="inlineStr">
        <is>
          <t>TA 504 - DPR - 2026-02-04.xlsx</t>
        </is>
      </c>
    </row>
    <row r="866">
      <c r="A866" t="inlineStr">
        <is>
          <t>TA 504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/>
      <c r="H866" t="b">
        <v>0</v>
      </c>
      <c r="I866" t="inlineStr">
        <is>
          <t>TA 504 - DPR - 2026-02-04.xlsx</t>
        </is>
      </c>
    </row>
    <row r="867">
      <c r="A867" t="inlineStr">
        <is>
          <t>TA 504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/>
      <c r="H867" t="b">
        <v>0</v>
      </c>
      <c r="I867" t="inlineStr">
        <is>
          <t>TA 504 - DPR - 2026-02-04.xlsx</t>
        </is>
      </c>
    </row>
    <row r="868">
      <c r="A868" t="inlineStr">
        <is>
          <t>TA 504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/>
      <c r="H868" t="b">
        <v>0</v>
      </c>
      <c r="I868" t="inlineStr">
        <is>
          <t>TA 504 - DPR - 2026-02-04.xlsx</t>
        </is>
      </c>
    </row>
    <row r="869">
      <c r="A869" t="inlineStr">
        <is>
          <t>TA 504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/>
      <c r="H869" t="b">
        <v>0</v>
      </c>
      <c r="I869" t="inlineStr">
        <is>
          <t>TA 504 - DPR - 2026-02-04.xlsx</t>
        </is>
      </c>
    </row>
    <row r="870">
      <c r="A870" t="inlineStr">
        <is>
          <t>TA 504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/>
      <c r="H870" t="b">
        <v>0</v>
      </c>
      <c r="I870" t="inlineStr">
        <is>
          <t>TA 504 - DPR - 2026-02-04.xlsx</t>
        </is>
      </c>
    </row>
    <row r="871">
      <c r="A871" t="inlineStr">
        <is>
          <t>TA 504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/>
      <c r="H871" t="b">
        <v>0</v>
      </c>
      <c r="I871" t="inlineStr">
        <is>
          <t>TA 504 - DPR - 2026-02-04.xlsx</t>
        </is>
      </c>
    </row>
    <row r="872">
      <c r="A872" t="inlineStr">
        <is>
          <t>TA 504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/>
      <c r="H872" t="b">
        <v>0</v>
      </c>
      <c r="I872" t="inlineStr">
        <is>
          <t>TA 504 - DPR - 2026-02-04.xlsx</t>
        </is>
      </c>
    </row>
    <row r="873">
      <c r="A873" t="inlineStr">
        <is>
          <t>TA 504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/>
      <c r="H873" t="b">
        <v>0</v>
      </c>
      <c r="I873" t="inlineStr">
        <is>
          <t>TA 504 - DPR - 2026-02-04.xlsx</t>
        </is>
      </c>
    </row>
    <row r="874">
      <c r="A874" t="inlineStr">
        <is>
          <t>TA 504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/>
      <c r="H874" t="b">
        <v>0</v>
      </c>
      <c r="I874" t="inlineStr">
        <is>
          <t>TA 504 - DPR - 2026-02-04.xlsx</t>
        </is>
      </c>
    </row>
    <row r="875">
      <c r="A875" t="inlineStr">
        <is>
          <t>TA 504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/>
      <c r="H875" t="b">
        <v>0</v>
      </c>
      <c r="I875" t="inlineStr">
        <is>
          <t>TA 504 - DPR - 2026-02-04.xlsx</t>
        </is>
      </c>
    </row>
    <row r="876">
      <c r="A876" t="inlineStr">
        <is>
          <t>TA 504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/>
      <c r="H876" t="b">
        <v>0</v>
      </c>
      <c r="I876" t="inlineStr">
        <is>
          <t>TA 504 - DPR - 2026-02-04.xlsx</t>
        </is>
      </c>
    </row>
    <row r="877">
      <c r="A877" t="inlineStr">
        <is>
          <t>TA 504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/>
      <c r="H877" t="b">
        <v>0</v>
      </c>
      <c r="I877" t="inlineStr">
        <is>
          <t>TA 504 - DPR - 2026-02-04.xlsx</t>
        </is>
      </c>
    </row>
    <row r="878">
      <c r="A878" t="inlineStr">
        <is>
          <t>TA 504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/>
      <c r="H878" t="b">
        <v>0</v>
      </c>
      <c r="I878" t="inlineStr">
        <is>
          <t>TA 504 - DPR - 2026-02-04.xlsx</t>
        </is>
      </c>
    </row>
    <row r="879">
      <c r="A879" t="inlineStr">
        <is>
          <t>TA 504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/>
      <c r="H879" t="b">
        <v>0</v>
      </c>
      <c r="I879" t="inlineStr">
        <is>
          <t>TA 504 - DPR - 2026-02-04.xlsx</t>
        </is>
      </c>
    </row>
    <row r="880">
      <c r="A880" t="inlineStr">
        <is>
          <t>TA 504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/>
      <c r="H880" t="b">
        <v>0</v>
      </c>
      <c r="I880" t="inlineStr">
        <is>
          <t>TA 504 - DPR - 2026-02-04.xlsx</t>
        </is>
      </c>
    </row>
    <row r="881">
      <c r="A881" t="inlineStr">
        <is>
          <t>TA 504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/>
      <c r="H881" t="b">
        <v>0</v>
      </c>
      <c r="I881" t="inlineStr">
        <is>
          <t>TA 504 - DPR - 2026-02-04.xlsx</t>
        </is>
      </c>
    </row>
    <row r="882">
      <c r="A882" t="inlineStr">
        <is>
          <t>TA 504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/>
      <c r="H882" t="b">
        <v>0</v>
      </c>
      <c r="I882" t="inlineStr">
        <is>
          <t>TA 504 - DPR - 2026-02-04.xlsx</t>
        </is>
      </c>
    </row>
    <row r="883">
      <c r="A883" t="inlineStr">
        <is>
          <t>TA 504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/>
      <c r="H883" t="b">
        <v>0</v>
      </c>
      <c r="I883" t="inlineStr">
        <is>
          <t>TA 504 - DPR - 2026-02-04.xlsx</t>
        </is>
      </c>
    </row>
    <row r="884">
      <c r="A884" t="inlineStr">
        <is>
          <t>TA 504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/>
      <c r="H884" t="b">
        <v>0</v>
      </c>
      <c r="I884" t="inlineStr">
        <is>
          <t>TA 504 - DPR - 2026-02-04.xlsx</t>
        </is>
      </c>
    </row>
    <row r="885">
      <c r="A885" t="inlineStr">
        <is>
          <t>TA 504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/>
      <c r="H885" t="b">
        <v>0</v>
      </c>
      <c r="I885" t="inlineStr">
        <is>
          <t>TA 504 - DPR - 2026-02-04.xlsx</t>
        </is>
      </c>
    </row>
    <row r="886">
      <c r="A886" t="inlineStr">
        <is>
          <t>TA 504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/>
      <c r="H886" t="b">
        <v>0</v>
      </c>
      <c r="I886" t="inlineStr">
        <is>
          <t>TA 504 - DPR - 2026-02-04.xlsx</t>
        </is>
      </c>
    </row>
    <row r="887">
      <c r="A887" t="inlineStr">
        <is>
          <t>TA 504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/>
      <c r="H887" t="b">
        <v>0</v>
      </c>
      <c r="I887" t="inlineStr">
        <is>
          <t>TA 504 - DPR - 2026-02-04.xlsx</t>
        </is>
      </c>
    </row>
    <row r="888">
      <c r="A888" t="inlineStr">
        <is>
          <t>TA 504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/>
      <c r="H888" t="b">
        <v>0</v>
      </c>
      <c r="I888" t="inlineStr">
        <is>
          <t>TA 504 - DPR - 2026-02-04.xlsx</t>
        </is>
      </c>
    </row>
    <row r="889">
      <c r="A889" t="inlineStr">
        <is>
          <t>TA 504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/>
      <c r="H889" t="b">
        <v>0</v>
      </c>
      <c r="I889" t="inlineStr">
        <is>
          <t>TA 504 - DPR - 2026-02-04.xlsx</t>
        </is>
      </c>
    </row>
    <row r="890">
      <c r="A890" t="inlineStr">
        <is>
          <t>TA 504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/>
      <c r="H890" t="b">
        <v>0</v>
      </c>
      <c r="I890" t="inlineStr">
        <is>
          <t>TA 504 - DPR - 2026-02-04.xlsx</t>
        </is>
      </c>
    </row>
    <row r="891">
      <c r="A891" t="inlineStr">
        <is>
          <t>TA 504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/>
      <c r="H891" t="b">
        <v>0</v>
      </c>
      <c r="I891" t="inlineStr">
        <is>
          <t>TA 504 - DPR - 2026-02-04.xlsx</t>
        </is>
      </c>
    </row>
    <row r="892">
      <c r="A892" t="inlineStr">
        <is>
          <t>TA 504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/>
      <c r="H892" t="b">
        <v>0</v>
      </c>
      <c r="I892" t="inlineStr">
        <is>
          <t>TA 504 - DPR - 2026-02-04.xlsx</t>
        </is>
      </c>
    </row>
    <row r="893">
      <c r="A893" t="inlineStr">
        <is>
          <t>TA 504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/>
      <c r="H893" t="b">
        <v>0</v>
      </c>
      <c r="I893" t="inlineStr">
        <is>
          <t>TA 504 - DPR - 2026-02-04.xlsx</t>
        </is>
      </c>
    </row>
    <row r="894">
      <c r="A894" t="inlineStr">
        <is>
          <t>TA 504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/>
      <c r="H894" t="b">
        <v>0</v>
      </c>
      <c r="I894" t="inlineStr">
        <is>
          <t>TA 504 - DPR - 2026-02-04.xlsx</t>
        </is>
      </c>
    </row>
    <row r="895">
      <c r="A895" t="inlineStr">
        <is>
          <t>TA 504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/>
      <c r="H895" t="b">
        <v>0</v>
      </c>
      <c r="I895" t="inlineStr">
        <is>
          <t>TA 504 - DPR - 2026-02-04.xlsx</t>
        </is>
      </c>
    </row>
    <row r="896">
      <c r="A896" t="inlineStr">
        <is>
          <t>TA 504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/>
      <c r="H896" t="b">
        <v>0</v>
      </c>
      <c r="I896" t="inlineStr">
        <is>
          <t>TA 504 - DPR - 2026-02-04.xlsx</t>
        </is>
      </c>
    </row>
    <row r="897">
      <c r="A897" t="inlineStr">
        <is>
          <t>TA 504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/>
      <c r="H897" t="b">
        <v>0</v>
      </c>
      <c r="I897" t="inlineStr">
        <is>
          <t>TA 504 - DPR - 2026-02-04.xlsx</t>
        </is>
      </c>
    </row>
    <row r="898">
      <c r="A898" t="inlineStr">
        <is>
          <t>TA 504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/>
      <c r="H898" t="b">
        <v>0</v>
      </c>
      <c r="I898" t="inlineStr">
        <is>
          <t>TA 504 - DPR - 2026-02-04.xlsx</t>
        </is>
      </c>
    </row>
    <row r="899">
      <c r="A899" t="inlineStr">
        <is>
          <t>TA 504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/>
      <c r="H899" t="b">
        <v>0</v>
      </c>
      <c r="I899" t="inlineStr">
        <is>
          <t>TA 504 - DPR - 2026-02-04.xlsx</t>
        </is>
      </c>
    </row>
    <row r="900">
      <c r="A900" t="inlineStr">
        <is>
          <t>TA 504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/>
      <c r="H900" t="b">
        <v>0</v>
      </c>
      <c r="I900" t="inlineStr">
        <is>
          <t>TA 504 - DPR - 2026-02-04.xlsx</t>
        </is>
      </c>
    </row>
    <row r="901">
      <c r="A901" t="inlineStr">
        <is>
          <t>TA 504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/>
      <c r="H901" t="b">
        <v>0</v>
      </c>
      <c r="I901" t="inlineStr">
        <is>
          <t>TA 504 - DPR - 2026-02-04.xlsx</t>
        </is>
      </c>
    </row>
    <row r="902">
      <c r="A902" t="inlineStr">
        <is>
          <t>TA 504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/>
      <c r="H902" t="b">
        <v>0</v>
      </c>
      <c r="I902" t="inlineStr">
        <is>
          <t>TA 504 - DPR - 2026-02-04.xlsx</t>
        </is>
      </c>
    </row>
    <row r="903">
      <c r="A903" t="inlineStr">
        <is>
          <t>TA 504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/>
      <c r="H903" t="b">
        <v>0</v>
      </c>
      <c r="I903" t="inlineStr">
        <is>
          <t>TA 504 - DPR - 2026-02-04.xlsx</t>
        </is>
      </c>
    </row>
    <row r="904">
      <c r="A904" t="inlineStr">
        <is>
          <t>TA 504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/>
      <c r="H904" t="b">
        <v>0</v>
      </c>
      <c r="I904" t="inlineStr">
        <is>
          <t>TA 504 - DPR - 2026-02-04.xlsx</t>
        </is>
      </c>
    </row>
    <row r="905">
      <c r="A905" t="inlineStr">
        <is>
          <t>TA 504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/>
      <c r="H905" t="b">
        <v>0</v>
      </c>
      <c r="I905" t="inlineStr">
        <is>
          <t>TA 504 - DPR - 2026-02-04.xlsx</t>
        </is>
      </c>
    </row>
    <row r="906">
      <c r="A906" t="inlineStr">
        <is>
          <t>TA 504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/>
      <c r="H906" t="b">
        <v>0</v>
      </c>
      <c r="I906" t="inlineStr">
        <is>
          <t>TA 504 - DPR - 2026-02-04.xlsx</t>
        </is>
      </c>
    </row>
    <row r="907">
      <c r="A907" t="inlineStr">
        <is>
          <t>TA 504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/>
      <c r="H907" t="b">
        <v>0</v>
      </c>
      <c r="I907" t="inlineStr">
        <is>
          <t>TA 504 - DPR - 2026-02-04.xlsx</t>
        </is>
      </c>
    </row>
    <row r="908">
      <c r="A908" t="inlineStr">
        <is>
          <t>TA 504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/>
      <c r="H908" t="b">
        <v>0</v>
      </c>
      <c r="I908" t="inlineStr">
        <is>
          <t>TA 504 - DPR - 2026-02-04.xlsx</t>
        </is>
      </c>
    </row>
    <row r="909">
      <c r="A909" t="inlineStr">
        <is>
          <t>TA 504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/>
      <c r="H909" t="b">
        <v>0</v>
      </c>
      <c r="I909" t="inlineStr">
        <is>
          <t>TA 504 - DPR - 2026-02-04.xlsx</t>
        </is>
      </c>
    </row>
    <row r="910">
      <c r="A910" t="inlineStr">
        <is>
          <t>TA 504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/>
      <c r="H910" t="b">
        <v>0</v>
      </c>
      <c r="I910" t="inlineStr">
        <is>
          <t>TA 504 - DPR - 2026-02-04.xlsx</t>
        </is>
      </c>
    </row>
    <row r="911">
      <c r="A911" t="inlineStr">
        <is>
          <t>TA 504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/>
      <c r="H911" t="b">
        <v>0</v>
      </c>
      <c r="I911" t="inlineStr">
        <is>
          <t>TA 504 - DPR - 2026-02-04.xlsx</t>
        </is>
      </c>
    </row>
    <row r="912">
      <c r="A912" t="inlineStr">
        <is>
          <t>TA 504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/>
      <c r="H912" t="b">
        <v>0</v>
      </c>
      <c r="I912" t="inlineStr">
        <is>
          <t>TA 504 - DPR - 2026-02-04.xlsx</t>
        </is>
      </c>
    </row>
    <row r="913">
      <c r="A913" t="inlineStr">
        <is>
          <t>TA 504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/>
      <c r="H913" t="b">
        <v>0</v>
      </c>
      <c r="I913" t="inlineStr">
        <is>
          <t>TA 504 - DPR - 2026-02-04.xlsx</t>
        </is>
      </c>
    </row>
    <row r="914">
      <c r="A914" t="inlineStr">
        <is>
          <t>TA 504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/>
      <c r="H914" t="b">
        <v>0</v>
      </c>
      <c r="I914" t="inlineStr">
        <is>
          <t>TA 504 - DPR - 2026-02-04.xlsx</t>
        </is>
      </c>
    </row>
    <row r="915">
      <c r="A915" t="inlineStr">
        <is>
          <t>TA 504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/>
      <c r="H915" t="b">
        <v>0</v>
      </c>
      <c r="I915" t="inlineStr">
        <is>
          <t>TA 504 - DPR - 2026-02-04.xlsx</t>
        </is>
      </c>
    </row>
    <row r="916">
      <c r="A916" t="inlineStr">
        <is>
          <t>TA 504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/>
      <c r="H916" t="b">
        <v>0</v>
      </c>
      <c r="I916" t="inlineStr">
        <is>
          <t>TA 504 - DPR - 2026-02-04.xlsx</t>
        </is>
      </c>
    </row>
    <row r="917">
      <c r="A917" t="inlineStr">
        <is>
          <t>TA 504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/>
      <c r="H917" t="b">
        <v>0</v>
      </c>
      <c r="I917" t="inlineStr">
        <is>
          <t>TA 504 - DPR - 2026-02-04.xlsx</t>
        </is>
      </c>
    </row>
    <row r="918">
      <c r="A918" t="inlineStr">
        <is>
          <t>TA 504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/>
      <c r="H918" t="b">
        <v>0</v>
      </c>
      <c r="I918" t="inlineStr">
        <is>
          <t>TA 504 - DPR - 2026-02-04.xlsx</t>
        </is>
      </c>
    </row>
    <row r="919">
      <c r="A919" t="inlineStr">
        <is>
          <t>TA 504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/>
      <c r="H919" t="b">
        <v>0</v>
      </c>
      <c r="I919" t="inlineStr">
        <is>
          <t>TA 504 - DPR - 2026-02-04.xlsx</t>
        </is>
      </c>
    </row>
    <row r="920">
      <c r="A920" t="inlineStr">
        <is>
          <t>TA 504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/>
      <c r="H920" t="b">
        <v>0</v>
      </c>
      <c r="I920" t="inlineStr">
        <is>
          <t>TA 504 - DPR - 2026-02-04.xlsx</t>
        </is>
      </c>
    </row>
    <row r="921">
      <c r="A921" t="inlineStr">
        <is>
          <t>TA 504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/>
      <c r="H921" t="b">
        <v>0</v>
      </c>
      <c r="I921" t="inlineStr">
        <is>
          <t>TA 504 - DPR - 2026-02-04.xlsx</t>
        </is>
      </c>
    </row>
    <row r="922">
      <c r="A922" t="inlineStr">
        <is>
          <t>TA 504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/>
      <c r="H922" t="b">
        <v>0</v>
      </c>
      <c r="I922" t="inlineStr">
        <is>
          <t>TA 504 - DPR - 2026-02-04.xlsx</t>
        </is>
      </c>
    </row>
    <row r="923">
      <c r="A923" t="inlineStr">
        <is>
          <t>TA 504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/>
      <c r="H923" t="b">
        <v>0</v>
      </c>
      <c r="I923" t="inlineStr">
        <is>
          <t>TA 504 - DPR - 2026-02-04.xlsx</t>
        </is>
      </c>
    </row>
    <row r="924">
      <c r="A924" t="inlineStr">
        <is>
          <t>TA 504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/>
      <c r="H924" t="b">
        <v>0</v>
      </c>
      <c r="I924" t="inlineStr">
        <is>
          <t>TA 504 - DPR - 2026-02-04.xlsx</t>
        </is>
      </c>
    </row>
    <row r="925">
      <c r="A925" t="inlineStr">
        <is>
          <t>TA 504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/>
      <c r="H925" t="b">
        <v>0</v>
      </c>
      <c r="I925" t="inlineStr">
        <is>
          <t>TA 504 - DPR - 2026-02-04.xlsx</t>
        </is>
      </c>
    </row>
    <row r="926">
      <c r="A926" t="inlineStr">
        <is>
          <t>TA 504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/>
      <c r="H926" t="b">
        <v>0</v>
      </c>
      <c r="I926" t="inlineStr">
        <is>
          <t>TA 504 - DPR - 2026-02-04.xlsx</t>
        </is>
      </c>
    </row>
    <row r="927">
      <c r="A927" t="inlineStr">
        <is>
          <t>TA 504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/>
      <c r="H927" t="b">
        <v>0</v>
      </c>
      <c r="I927" t="inlineStr">
        <is>
          <t>TA 504 - DPR - 2026-02-04.xlsx</t>
        </is>
      </c>
    </row>
    <row r="928">
      <c r="A928" t="inlineStr">
        <is>
          <t>TA 504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/>
      <c r="H928" t="b">
        <v>0</v>
      </c>
      <c r="I928" t="inlineStr">
        <is>
          <t>TA 504 - DPR - 2026-02-04.xlsx</t>
        </is>
      </c>
    </row>
    <row r="929">
      <c r="A929" t="inlineStr">
        <is>
          <t>TA 504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/>
      <c r="H929" t="b">
        <v>0</v>
      </c>
      <c r="I929" t="inlineStr">
        <is>
          <t>TA 504 - DPR - 2026-02-04.xlsx</t>
        </is>
      </c>
    </row>
    <row r="930">
      <c r="A930" t="inlineStr">
        <is>
          <t>TA 504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/>
      <c r="H930" t="b">
        <v>0</v>
      </c>
      <c r="I930" t="inlineStr">
        <is>
          <t>TA 504 - DPR - 2026-02-04.xlsx</t>
        </is>
      </c>
    </row>
    <row r="931">
      <c r="A931" t="inlineStr">
        <is>
          <t>TA 504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/>
      <c r="H931" t="b">
        <v>0</v>
      </c>
      <c r="I931" t="inlineStr">
        <is>
          <t>TA 504 - DPR - 2026-02-04.xlsx</t>
        </is>
      </c>
    </row>
    <row r="932">
      <c r="A932" t="inlineStr">
        <is>
          <t>TA 504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/>
      <c r="H932" t="b">
        <v>0</v>
      </c>
      <c r="I932" t="inlineStr">
        <is>
          <t>TA 504 - DPR - 2026-02-04.xlsx</t>
        </is>
      </c>
    </row>
    <row r="933">
      <c r="A933" t="inlineStr">
        <is>
          <t>TA 504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/>
      <c r="H933" t="b">
        <v>0</v>
      </c>
      <c r="I933" t="inlineStr">
        <is>
          <t>TA 504 - DPR - 2026-02-04.xlsx</t>
        </is>
      </c>
    </row>
    <row r="934">
      <c r="A934" t="inlineStr">
        <is>
          <t>TA 504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/>
      <c r="H934" t="b">
        <v>0</v>
      </c>
      <c r="I934" t="inlineStr">
        <is>
          <t>TA 504 - DPR - 2026-02-04.xlsx</t>
        </is>
      </c>
    </row>
    <row r="935">
      <c r="A935" t="inlineStr">
        <is>
          <t>TA 504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/>
      <c r="H935" t="b">
        <v>0</v>
      </c>
      <c r="I935" t="inlineStr">
        <is>
          <t>TA 504 - DPR - 2026-02-04.xlsx</t>
        </is>
      </c>
    </row>
    <row r="936">
      <c r="A936" t="inlineStr">
        <is>
          <t>TA 504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/>
      <c r="H936" t="b">
        <v>0</v>
      </c>
      <c r="I936" t="inlineStr">
        <is>
          <t>TA 504 - DPR - 2026-02-04.xlsx</t>
        </is>
      </c>
    </row>
    <row r="937">
      <c r="A937" t="inlineStr">
        <is>
          <t>TA 504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/>
      <c r="H937" t="b">
        <v>0</v>
      </c>
      <c r="I937" t="inlineStr">
        <is>
          <t>TA 504 - DPR - 2026-02-04.xlsx</t>
        </is>
      </c>
    </row>
    <row r="938">
      <c r="A938" t="inlineStr">
        <is>
          <t>TA 504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/>
      <c r="H938" t="b">
        <v>0</v>
      </c>
      <c r="I938" t="inlineStr">
        <is>
          <t>TA 504 - DPR - 2026-02-04.xlsx</t>
        </is>
      </c>
    </row>
    <row r="939">
      <c r="A939" t="inlineStr">
        <is>
          <t>TA 504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/>
      <c r="H939" t="b">
        <v>0</v>
      </c>
      <c r="I939" t="inlineStr">
        <is>
          <t>TA 504 - DPR - 2026-02-04.xlsx</t>
        </is>
      </c>
    </row>
    <row r="940">
      <c r="A940" t="inlineStr">
        <is>
          <t>TA 504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/>
      <c r="H940" t="b">
        <v>0</v>
      </c>
      <c r="I940" t="inlineStr">
        <is>
          <t>TA 504 - DPR - 2026-02-04.xlsx</t>
        </is>
      </c>
    </row>
    <row r="941">
      <c r="A941" t="inlineStr">
        <is>
          <t>TA 504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/>
      <c r="H941" t="b">
        <v>0</v>
      </c>
      <c r="I941" t="inlineStr">
        <is>
          <t>TA 504 - DPR - 2026-02-04.xlsx</t>
        </is>
      </c>
    </row>
    <row r="942">
      <c r="A942" t="inlineStr">
        <is>
          <t>TA 504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/>
      <c r="H942" t="b">
        <v>0</v>
      </c>
      <c r="I942" t="inlineStr">
        <is>
          <t>TA 504 - DPR - 2026-02-04.xlsx</t>
        </is>
      </c>
    </row>
    <row r="943">
      <c r="A943" t="inlineStr">
        <is>
          <t>TA 504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/>
      <c r="H943" t="b">
        <v>0</v>
      </c>
      <c r="I943" t="inlineStr">
        <is>
          <t>TA 504 - DPR - 2026-02-04.xlsx</t>
        </is>
      </c>
    </row>
    <row r="944">
      <c r="A944" t="inlineStr">
        <is>
          <t>TA 504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/>
      <c r="H944" t="b">
        <v>0</v>
      </c>
      <c r="I944" t="inlineStr">
        <is>
          <t>TA 504 - DPR - 2026-02-04.xlsx</t>
        </is>
      </c>
    </row>
    <row r="945">
      <c r="A945" t="inlineStr">
        <is>
          <t>TA 504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/>
      <c r="H945" t="b">
        <v>0</v>
      </c>
      <c r="I945" t="inlineStr">
        <is>
          <t>TA 504 - DPR - 2026-02-04.xlsx</t>
        </is>
      </c>
    </row>
    <row r="946">
      <c r="A946" t="inlineStr">
        <is>
          <t>TA 504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/>
      <c r="H946" t="b">
        <v>0</v>
      </c>
      <c r="I946" t="inlineStr">
        <is>
          <t>TA 504 - DPR - 2026-02-04.xlsx</t>
        </is>
      </c>
    </row>
    <row r="947">
      <c r="A947" t="inlineStr">
        <is>
          <t>TA 504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/>
      <c r="H947" t="b">
        <v>0</v>
      </c>
      <c r="I947" t="inlineStr">
        <is>
          <t>TA 504 - DPR - 2026-02-04.xlsx</t>
        </is>
      </c>
    </row>
    <row r="948">
      <c r="A948" t="inlineStr">
        <is>
          <t>TA 504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/>
      <c r="H948" t="b">
        <v>0</v>
      </c>
      <c r="I948" t="inlineStr">
        <is>
          <t>TA 504 - DPR - 2026-02-04.xlsx</t>
        </is>
      </c>
    </row>
    <row r="949">
      <c r="A949" t="inlineStr">
        <is>
          <t>TA 504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/>
      <c r="H949" t="b">
        <v>0</v>
      </c>
      <c r="I949" t="inlineStr">
        <is>
          <t>TA 504 - DPR - 2026-02-04.xlsx</t>
        </is>
      </c>
    </row>
    <row r="950">
      <c r="A950" t="inlineStr">
        <is>
          <t>TA 504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/>
      <c r="H950" t="b">
        <v>0</v>
      </c>
      <c r="I950" t="inlineStr">
        <is>
          <t>TA 504 - DPR - 2026-02-04.xlsx</t>
        </is>
      </c>
    </row>
    <row r="951">
      <c r="A951" t="inlineStr">
        <is>
          <t>TA 504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/>
      <c r="H951" t="b">
        <v>0</v>
      </c>
      <c r="I951" t="inlineStr">
        <is>
          <t>TA 504 - DPR - 2026-02-04.xlsx</t>
        </is>
      </c>
    </row>
    <row r="952">
      <c r="A952" t="inlineStr">
        <is>
          <t>TA 504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/>
      <c r="H952" t="b">
        <v>0</v>
      </c>
      <c r="I952" t="inlineStr">
        <is>
          <t>TA 504 - DPR - 2026-02-04.xlsx</t>
        </is>
      </c>
    </row>
    <row r="953">
      <c r="A953" t="inlineStr">
        <is>
          <t>TA 504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/>
      <c r="H953" t="b">
        <v>0</v>
      </c>
      <c r="I953" t="inlineStr">
        <is>
          <t>TA 504 - DPR - 2026-02-04.xlsx</t>
        </is>
      </c>
    </row>
    <row r="954">
      <c r="A954" t="inlineStr">
        <is>
          <t>TA 504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/>
      <c r="H954" t="b">
        <v>0</v>
      </c>
      <c r="I954" t="inlineStr">
        <is>
          <t>TA 504 - DPR - 2026-02-04.xlsx</t>
        </is>
      </c>
    </row>
    <row r="955">
      <c r="A955" t="inlineStr">
        <is>
          <t>TA 504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/>
      <c r="H955" t="b">
        <v>0</v>
      </c>
      <c r="I955" t="inlineStr">
        <is>
          <t>TA 504 - DPR - 2026-02-04.xlsx</t>
        </is>
      </c>
    </row>
    <row r="956">
      <c r="A956" t="inlineStr">
        <is>
          <t>TA 504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/>
      <c r="H956" t="b">
        <v>0</v>
      </c>
      <c r="I956" t="inlineStr">
        <is>
          <t>TA 504 - DPR - 2026-02-04.xlsx</t>
        </is>
      </c>
    </row>
    <row r="957">
      <c r="A957" t="inlineStr">
        <is>
          <t>TA 504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/>
      <c r="H957" t="b">
        <v>0</v>
      </c>
      <c r="I957" t="inlineStr">
        <is>
          <t>TA 504 - DPR - 2026-02-04.xlsx</t>
        </is>
      </c>
    </row>
    <row r="958">
      <c r="A958" t="inlineStr">
        <is>
          <t>TA 504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/>
      <c r="H958" t="b">
        <v>0</v>
      </c>
      <c r="I958" t="inlineStr">
        <is>
          <t>TA 504 - DPR - 2026-02-04.xlsx</t>
        </is>
      </c>
    </row>
    <row r="959">
      <c r="A959" t="inlineStr">
        <is>
          <t>TA 504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/>
      <c r="H959" t="b">
        <v>0</v>
      </c>
      <c r="I959" t="inlineStr">
        <is>
          <t>TA 504 - DPR - 2026-02-04.xlsx</t>
        </is>
      </c>
    </row>
    <row r="960">
      <c r="A960" t="inlineStr">
        <is>
          <t>TA 504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/>
      <c r="H960" t="b">
        <v>0</v>
      </c>
      <c r="I960" t="inlineStr">
        <is>
          <t>TA 504 - DPR - 2026-02-04.xlsx</t>
        </is>
      </c>
    </row>
    <row r="961">
      <c r="A961" t="inlineStr">
        <is>
          <t>TA 504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/>
      <c r="H961" t="b">
        <v>0</v>
      </c>
      <c r="I961" t="inlineStr">
        <is>
          <t>TA 504 - DPR - 2026-02-04.xlsx</t>
        </is>
      </c>
    </row>
    <row r="962">
      <c r="A962" t="inlineStr">
        <is>
          <t>TA 504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/>
      <c r="H962" t="b">
        <v>0</v>
      </c>
      <c r="I962" t="inlineStr">
        <is>
          <t>TA 504 - DPR - 2026-02-04.xlsx</t>
        </is>
      </c>
    </row>
    <row r="963">
      <c r="A963" t="inlineStr">
        <is>
          <t>TA 504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/>
      <c r="H963" t="b">
        <v>0</v>
      </c>
      <c r="I963" t="inlineStr">
        <is>
          <t>TA 504 - DPR - 2026-02-04.xlsx</t>
        </is>
      </c>
    </row>
    <row r="964">
      <c r="A964" t="inlineStr">
        <is>
          <t>TA 504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/>
      <c r="H964" t="b">
        <v>0</v>
      </c>
      <c r="I964" t="inlineStr">
        <is>
          <t>TA 504 - DPR - 2026-02-04.xlsx</t>
        </is>
      </c>
    </row>
    <row r="965">
      <c r="A965" t="inlineStr">
        <is>
          <t>TA 504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/>
      <c r="H965" t="b">
        <v>0</v>
      </c>
      <c r="I965" t="inlineStr">
        <is>
          <t>TA 504 - DPR - 2026-02-04.xlsx</t>
        </is>
      </c>
    </row>
    <row r="966">
      <c r="A966" t="inlineStr">
        <is>
          <t>TA 504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/>
      <c r="H966" t="b">
        <v>0</v>
      </c>
      <c r="I966" t="inlineStr">
        <is>
          <t>TA 504 - DPR - 2026-02-04.xlsx</t>
        </is>
      </c>
    </row>
    <row r="967">
      <c r="A967" t="inlineStr">
        <is>
          <t>TA 504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/>
      <c r="H967" t="b">
        <v>0</v>
      </c>
      <c r="I967" t="inlineStr">
        <is>
          <t>TA 504 - DPR - 2026-02-04.xlsx</t>
        </is>
      </c>
    </row>
    <row r="968">
      <c r="A968" t="inlineStr">
        <is>
          <t>TA 504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/>
      <c r="H968" t="b">
        <v>0</v>
      </c>
      <c r="I968" t="inlineStr">
        <is>
          <t>TA 504 - DPR - 2026-02-04.xlsx</t>
        </is>
      </c>
    </row>
    <row r="969">
      <c r="A969" t="inlineStr">
        <is>
          <t>TA 504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/>
      <c r="H969" t="b">
        <v>0</v>
      </c>
      <c r="I969" t="inlineStr">
        <is>
          <t>TA 504 - DPR - 2026-02-04.xlsx</t>
        </is>
      </c>
    </row>
    <row r="970">
      <c r="A970" t="inlineStr">
        <is>
          <t>TA 504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/>
      <c r="H970" t="b">
        <v>0</v>
      </c>
      <c r="I970" t="inlineStr">
        <is>
          <t>TA 504 - DPR - 2026-02-04.xlsx</t>
        </is>
      </c>
    </row>
    <row r="971">
      <c r="A971" t="inlineStr">
        <is>
          <t>TA 504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/>
      <c r="H971" t="b">
        <v>0</v>
      </c>
      <c r="I971" t="inlineStr">
        <is>
          <t>TA 504 - DPR - 2026-02-04.xlsx</t>
        </is>
      </c>
    </row>
    <row r="972">
      <c r="A972" t="inlineStr">
        <is>
          <t>TA 504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/>
      <c r="H972" t="b">
        <v>0</v>
      </c>
      <c r="I972" t="inlineStr">
        <is>
          <t>TA 504 - DPR - 2026-02-04.xlsx</t>
        </is>
      </c>
    </row>
    <row r="973">
      <c r="A973" t="inlineStr">
        <is>
          <t>TA 504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/>
      <c r="H973" t="b">
        <v>0</v>
      </c>
      <c r="I973" t="inlineStr">
        <is>
          <t>TA 504 - DPR - 2026-02-04.xlsx</t>
        </is>
      </c>
    </row>
    <row r="974">
      <c r="A974" t="inlineStr">
        <is>
          <t>TA 504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/>
      <c r="H974" t="b">
        <v>0</v>
      </c>
      <c r="I974" t="inlineStr">
        <is>
          <t>TA 504 - DPR - 2026-02-04.xlsx</t>
        </is>
      </c>
    </row>
    <row r="975">
      <c r="A975" t="inlineStr">
        <is>
          <t>TA 504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/>
      <c r="H975" t="b">
        <v>0</v>
      </c>
      <c r="I975" t="inlineStr">
        <is>
          <t>TA 504 - DPR - 2026-02-04.xlsx</t>
        </is>
      </c>
    </row>
    <row r="976">
      <c r="A976" t="inlineStr">
        <is>
          <t>TA 504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/>
      <c r="H976" t="b">
        <v>0</v>
      </c>
      <c r="I976" t="inlineStr">
        <is>
          <t>TA 504 - DPR - 2026-02-04.xlsx</t>
        </is>
      </c>
    </row>
    <row r="977">
      <c r="A977" t="inlineStr">
        <is>
          <t>TA 504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/>
      <c r="H977" t="b">
        <v>0</v>
      </c>
      <c r="I977" t="inlineStr">
        <is>
          <t>TA 504 - DPR - 2026-02-04.xlsx</t>
        </is>
      </c>
    </row>
    <row r="978">
      <c r="A978" t="inlineStr">
        <is>
          <t>TA 504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/>
      <c r="H978" t="b">
        <v>0</v>
      </c>
      <c r="I978" t="inlineStr">
        <is>
          <t>TA 504 - DPR - 2026-02-04.xlsx</t>
        </is>
      </c>
    </row>
    <row r="979">
      <c r="A979" t="inlineStr">
        <is>
          <t>TA 504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/>
      <c r="H979" t="b">
        <v>0</v>
      </c>
      <c r="I979" t="inlineStr">
        <is>
          <t>TA 504 - DPR - 2026-02-04.xlsx</t>
        </is>
      </c>
    </row>
    <row r="980">
      <c r="A980" t="inlineStr">
        <is>
          <t>TA 504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/>
      <c r="H980" t="b">
        <v>0</v>
      </c>
      <c r="I980" t="inlineStr">
        <is>
          <t>TA 504 - DPR - 2026-02-04.xlsx</t>
        </is>
      </c>
    </row>
    <row r="981">
      <c r="A981" t="inlineStr">
        <is>
          <t>TA 504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/>
      <c r="H981" t="b">
        <v>0</v>
      </c>
      <c r="I981" t="inlineStr">
        <is>
          <t>TA 504 - DPR - 2026-02-04.xlsx</t>
        </is>
      </c>
    </row>
    <row r="982">
      <c r="A982" t="inlineStr">
        <is>
          <t>TA 504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/>
      <c r="H982" t="b">
        <v>0</v>
      </c>
      <c r="I982" t="inlineStr">
        <is>
          <t>TA 504 - DPR - 2026-02-04.xlsx</t>
        </is>
      </c>
    </row>
    <row r="983">
      <c r="A983" t="inlineStr">
        <is>
          <t>TA 504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/>
      <c r="H983" t="b">
        <v>0</v>
      </c>
      <c r="I983" t="inlineStr">
        <is>
          <t>TA 504 - DPR - 2026-02-04.xlsx</t>
        </is>
      </c>
    </row>
    <row r="984">
      <c r="A984" t="inlineStr">
        <is>
          <t>TA 504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/>
      <c r="H984" t="b">
        <v>0</v>
      </c>
      <c r="I984" t="inlineStr">
        <is>
          <t>TA 504 - DPR - 2026-02-04.xlsx</t>
        </is>
      </c>
    </row>
    <row r="985">
      <c r="A985" t="inlineStr">
        <is>
          <t>TA 504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/>
      <c r="H985" t="b">
        <v>0</v>
      </c>
      <c r="I985" t="inlineStr">
        <is>
          <t>TA 504 - DPR - 2026-02-04.xlsx</t>
        </is>
      </c>
    </row>
    <row r="986">
      <c r="A986" t="inlineStr">
        <is>
          <t>TA 504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/>
      <c r="H986" t="b">
        <v>0</v>
      </c>
      <c r="I986" t="inlineStr">
        <is>
          <t>TA 504 - DPR - 2026-02-04.xlsx</t>
        </is>
      </c>
    </row>
    <row r="987">
      <c r="A987" t="inlineStr">
        <is>
          <t>TA 504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/>
      <c r="H987" t="b">
        <v>0</v>
      </c>
      <c r="I987" t="inlineStr">
        <is>
          <t>TA 504 - DPR - 2026-02-04.xlsx</t>
        </is>
      </c>
    </row>
    <row r="988">
      <c r="A988" t="inlineStr">
        <is>
          <t>TA 504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/>
      <c r="H988" t="b">
        <v>0</v>
      </c>
      <c r="I988" t="inlineStr">
        <is>
          <t>TA 504 - DPR - 2026-02-04.xlsx</t>
        </is>
      </c>
    </row>
    <row r="989">
      <c r="A989" t="inlineStr">
        <is>
          <t>TA 504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/>
      <c r="H989" t="b">
        <v>0</v>
      </c>
      <c r="I989" t="inlineStr">
        <is>
          <t>TA 504 - DPR - 2026-02-04.xlsx</t>
        </is>
      </c>
    </row>
    <row r="990">
      <c r="A990" t="inlineStr">
        <is>
          <t>TA 504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/>
      <c r="H990" t="b">
        <v>0</v>
      </c>
      <c r="I990" t="inlineStr">
        <is>
          <t>TA 504 - DPR - 2026-02-04.xlsx</t>
        </is>
      </c>
    </row>
    <row r="991">
      <c r="A991" t="inlineStr">
        <is>
          <t>TA 504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/>
      <c r="H991" t="b">
        <v>0</v>
      </c>
      <c r="I991" t="inlineStr">
        <is>
          <t>TA 504 - DPR - 2026-02-04.xlsx</t>
        </is>
      </c>
    </row>
    <row r="992">
      <c r="A992" t="inlineStr">
        <is>
          <t>TA 504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/>
      <c r="H992" t="b">
        <v>0</v>
      </c>
      <c r="I992" t="inlineStr">
        <is>
          <t>TA 504 - DPR - 2026-02-04.xlsx</t>
        </is>
      </c>
    </row>
    <row r="993">
      <c r="A993" t="inlineStr">
        <is>
          <t>TA 504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/>
      <c r="H993" t="b">
        <v>0</v>
      </c>
      <c r="I993" t="inlineStr">
        <is>
          <t>TA 504 - DPR - 2026-02-04.xlsx</t>
        </is>
      </c>
    </row>
    <row r="994">
      <c r="A994" t="inlineStr">
        <is>
          <t>TA 504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/>
      <c r="H994" t="b">
        <v>0</v>
      </c>
      <c r="I994" t="inlineStr">
        <is>
          <t>TA 504 - DPR - 2026-02-04.xlsx</t>
        </is>
      </c>
    </row>
    <row r="995">
      <c r="A995" t="inlineStr">
        <is>
          <t>TA 504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/>
      <c r="H995" t="b">
        <v>0</v>
      </c>
      <c r="I995" t="inlineStr">
        <is>
          <t>TA 504 - DPR - 2026-02-04.xlsx</t>
        </is>
      </c>
    </row>
    <row r="996">
      <c r="A996" t="inlineStr">
        <is>
          <t>TA 504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/>
      <c r="H996" t="b">
        <v>0</v>
      </c>
      <c r="I996" t="inlineStr">
        <is>
          <t>TA 504 - DPR - 2026-02-04.xlsx</t>
        </is>
      </c>
    </row>
    <row r="997">
      <c r="A997" t="inlineStr">
        <is>
          <t>TA 504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/>
      <c r="H997" t="b">
        <v>0</v>
      </c>
      <c r="I997" t="inlineStr">
        <is>
          <t>TA 504 - DPR - 2026-02-04.xlsx</t>
        </is>
      </c>
    </row>
    <row r="998">
      <c r="A998" t="inlineStr">
        <is>
          <t>TA 504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/>
      <c r="H998" t="b">
        <v>0</v>
      </c>
      <c r="I998" t="inlineStr">
        <is>
          <t>TA 504 - DPR - 2026-02-04.xlsx</t>
        </is>
      </c>
    </row>
    <row r="999">
      <c r="A999" t="inlineStr">
        <is>
          <t>TA 504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/>
      <c r="H999" t="b">
        <v>0</v>
      </c>
      <c r="I999" t="inlineStr">
        <is>
          <t>TA 504 - DPR - 2026-02-04.xlsx</t>
        </is>
      </c>
    </row>
    <row r="1000">
      <c r="A1000" t="inlineStr">
        <is>
          <t>TA 504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/>
      <c r="H1000" t="b">
        <v>0</v>
      </c>
      <c r="I1000" t="inlineStr">
        <is>
          <t>TA 504 - DPR - 2026-02-04.xlsx</t>
        </is>
      </c>
    </row>
    <row r="1001">
      <c r="A1001" t="inlineStr">
        <is>
          <t>TA 504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/>
      <c r="H1001" t="b">
        <v>0</v>
      </c>
      <c r="I1001" t="inlineStr">
        <is>
          <t>TA 504 - DPR - 2026-02-04.xlsx</t>
        </is>
      </c>
    </row>
    <row r="1002">
      <c r="A1002" t="inlineStr">
        <is>
          <t>TA 504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/>
      <c r="H1002" t="b">
        <v>0</v>
      </c>
      <c r="I1002" t="inlineStr">
        <is>
          <t>TA 504 - DPR - 2026-02-04.xlsx</t>
        </is>
      </c>
    </row>
    <row r="1003">
      <c r="A1003" t="inlineStr">
        <is>
          <t>TA 504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/>
      <c r="H1003" t="b">
        <v>0</v>
      </c>
      <c r="I1003" t="inlineStr">
        <is>
          <t>TA 504 - DPR - 2026-02-04.xlsx</t>
        </is>
      </c>
    </row>
    <row r="1004">
      <c r="A1004" t="inlineStr">
        <is>
          <t>TA 504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/>
      <c r="H1004" t="b">
        <v>0</v>
      </c>
      <c r="I1004" t="inlineStr">
        <is>
          <t>TA 504 - DPR - 2026-02-04.xlsx</t>
        </is>
      </c>
    </row>
    <row r="1005">
      <c r="A1005" t="inlineStr">
        <is>
          <t>TA 504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/>
      <c r="H1005" t="b">
        <v>0</v>
      </c>
      <c r="I1005" t="inlineStr">
        <is>
          <t>TA 504 - DPR - 2026-02-04.xlsx</t>
        </is>
      </c>
    </row>
    <row r="1006">
      <c r="A1006" t="inlineStr">
        <is>
          <t>TA 504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/>
      <c r="H1006" t="b">
        <v>0</v>
      </c>
      <c r="I1006" t="inlineStr">
        <is>
          <t>TA 504 - DPR - 2026-02-04.xlsx</t>
        </is>
      </c>
    </row>
    <row r="1007">
      <c r="A1007" t="inlineStr">
        <is>
          <t>TA 504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/>
      <c r="H1007" t="b">
        <v>0</v>
      </c>
      <c r="I1007" t="inlineStr">
        <is>
          <t>TA 504 - DPR - 2026-02-04.xlsx</t>
        </is>
      </c>
    </row>
    <row r="1008">
      <c r="A1008" t="inlineStr">
        <is>
          <t>TA 504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/>
      <c r="H1008" t="b">
        <v>0</v>
      </c>
      <c r="I1008" t="inlineStr">
        <is>
          <t>TA 504 - DPR - 2026-02-04.xlsx</t>
        </is>
      </c>
    </row>
    <row r="1009">
      <c r="A1009" t="inlineStr">
        <is>
          <t>TA 504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/>
      <c r="H1009" t="b">
        <v>0</v>
      </c>
      <c r="I1009" t="inlineStr">
        <is>
          <t>TA 504 - DPR - 2026-02-04.xlsx</t>
        </is>
      </c>
    </row>
    <row r="1010">
      <c r="A1010" t="inlineStr">
        <is>
          <t>TA 504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/>
      <c r="H1010" t="b">
        <v>0</v>
      </c>
      <c r="I1010" t="inlineStr">
        <is>
          <t>TA 504 - DPR - 2026-02-04.xlsx</t>
        </is>
      </c>
    </row>
    <row r="1011">
      <c r="A1011" t="inlineStr">
        <is>
          <t>TA 504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/>
      <c r="H1011" t="b">
        <v>0</v>
      </c>
      <c r="I1011" t="inlineStr">
        <is>
          <t>TA 504 - DPR - 2026-02-04.xlsx</t>
        </is>
      </c>
    </row>
    <row r="1012">
      <c r="A1012" t="inlineStr">
        <is>
          <t>TA 504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/>
      <c r="H1012" t="b">
        <v>0</v>
      </c>
      <c r="I1012" t="inlineStr">
        <is>
          <t>TA 504 - DPR - 2026-02-04.xlsx</t>
        </is>
      </c>
    </row>
    <row r="1013">
      <c r="A1013" t="inlineStr">
        <is>
          <t>TA 504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/>
      <c r="H1013" t="b">
        <v>0</v>
      </c>
      <c r="I1013" t="inlineStr">
        <is>
          <t>TA 504 - DPR - 2026-02-04.xlsx</t>
        </is>
      </c>
    </row>
    <row r="1014">
      <c r="A1014" t="inlineStr">
        <is>
          <t>TA 504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/>
      <c r="H1014" t="b">
        <v>0</v>
      </c>
      <c r="I1014" t="inlineStr">
        <is>
          <t>TA 504 - DPR - 2026-02-04.xlsx</t>
        </is>
      </c>
    </row>
    <row r="1015">
      <c r="A1015" t="inlineStr">
        <is>
          <t>TA 504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/>
      <c r="H1015" t="b">
        <v>0</v>
      </c>
      <c r="I1015" t="inlineStr">
        <is>
          <t>TA 504 - DPR - 2026-02-04.xlsx</t>
        </is>
      </c>
    </row>
    <row r="1016">
      <c r="A1016" t="inlineStr">
        <is>
          <t>TA 504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/>
      <c r="H1016" t="b">
        <v>0</v>
      </c>
      <c r="I1016" t="inlineStr">
        <is>
          <t>TA 504 - DPR - 2026-02-04.xlsx</t>
        </is>
      </c>
    </row>
    <row r="1017">
      <c r="A1017" t="inlineStr">
        <is>
          <t>TA 504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/>
      <c r="H1017" t="b">
        <v>0</v>
      </c>
      <c r="I1017" t="inlineStr">
        <is>
          <t>TA 504 - DPR - 2026-02-04.xlsx</t>
        </is>
      </c>
    </row>
    <row r="1018">
      <c r="A1018" t="inlineStr">
        <is>
          <t>TA 504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/>
      <c r="H1018" t="b">
        <v>0</v>
      </c>
      <c r="I1018" t="inlineStr">
        <is>
          <t>TA 504 - DPR - 2026-02-04.xlsx</t>
        </is>
      </c>
    </row>
    <row r="1019">
      <c r="A1019" t="inlineStr">
        <is>
          <t>TA 504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/>
      <c r="H1019" t="b">
        <v>0</v>
      </c>
      <c r="I1019" t="inlineStr">
        <is>
          <t>TA 504 - DPR - 2026-02-04.xlsx</t>
        </is>
      </c>
    </row>
    <row r="1020">
      <c r="A1020" t="inlineStr">
        <is>
          <t>TA 504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/>
      <c r="H1020" t="b">
        <v>0</v>
      </c>
      <c r="I1020" t="inlineStr">
        <is>
          <t>TA 504 - DPR - 2026-02-04.xlsx</t>
        </is>
      </c>
    </row>
    <row r="1021">
      <c r="A1021" t="inlineStr">
        <is>
          <t>TA 504</t>
        </is>
      </c>
      <c r="B1021" t="inlineStr">
        <is>
          <t>nan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/>
      <c r="G1021" t="inlineStr"/>
      <c r="H1021" t="b">
        <v>0</v>
      </c>
      <c r="I1021" t="inlineStr">
        <is>
          <t>TA 504 - DPR - 2026-02-04.xlsx</t>
        </is>
      </c>
    </row>
    <row r="1022">
      <c r="A1022" t="inlineStr">
        <is>
          <t>TA 504</t>
        </is>
      </c>
      <c r="B1022" t="inlineStr">
        <is>
          <t>nan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/>
      <c r="G1022" t="inlineStr"/>
      <c r="H1022" t="b">
        <v>0</v>
      </c>
      <c r="I1022" t="inlineStr">
        <is>
          <t>TA 504 - DPR - 2026-02-04.xlsx</t>
        </is>
      </c>
    </row>
    <row r="1023">
      <c r="A1023" t="inlineStr">
        <is>
          <t>TA 504</t>
        </is>
      </c>
      <c r="B1023" t="inlineStr">
        <is>
          <t>nan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/>
      <c r="G1023" t="inlineStr"/>
      <c r="H1023" t="b">
        <v>0</v>
      </c>
      <c r="I1023" t="inlineStr">
        <is>
          <t>TA 504 - DPR - 2026-02-04.xlsx</t>
        </is>
      </c>
    </row>
    <row r="1024">
      <c r="A1024" t="inlineStr">
        <is>
          <t>TA 504</t>
        </is>
      </c>
      <c r="B1024" t="inlineStr">
        <is>
          <t>nan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/>
      <c r="G1024" t="inlineStr"/>
      <c r="H1024" t="b">
        <v>0</v>
      </c>
      <c r="I1024" t="inlineStr">
        <is>
          <t>TA 504 - DPR - 2026-02-04.xlsx</t>
        </is>
      </c>
    </row>
    <row r="1025">
      <c r="A1025" t="inlineStr">
        <is>
          <t>TA 504</t>
        </is>
      </c>
      <c r="B1025" t="inlineStr">
        <is>
          <t>nan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/>
      <c r="G1025" t="inlineStr"/>
      <c r="H1025" t="b">
        <v>0</v>
      </c>
      <c r="I1025" t="inlineStr">
        <is>
          <t>TA 504 - DPR - 2026-02-04.xlsx</t>
        </is>
      </c>
    </row>
    <row r="1026">
      <c r="A1026" t="inlineStr">
        <is>
          <t>TA 504</t>
        </is>
      </c>
      <c r="B1026" t="inlineStr">
        <is>
          <t>nan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/>
      <c r="G1026" t="inlineStr"/>
      <c r="H1026" t="b">
        <v>0</v>
      </c>
      <c r="I1026" t="inlineStr">
        <is>
          <t>TA 504 - DPR - 2026-02-04.xlsx</t>
        </is>
      </c>
    </row>
    <row r="1027">
      <c r="A1027" t="inlineStr">
        <is>
          <t>TA 504</t>
        </is>
      </c>
      <c r="B1027" t="inlineStr">
        <is>
          <t>nan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/>
      <c r="G1027" t="inlineStr"/>
      <c r="H1027" t="b">
        <v>0</v>
      </c>
      <c r="I1027" t="inlineStr">
        <is>
          <t>TA 504 - DPR - 2026-02-04.xlsx</t>
        </is>
      </c>
    </row>
    <row r="1028">
      <c r="A1028" t="inlineStr">
        <is>
          <t>TA 504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/>
      <c r="H1028" t="b">
        <v>0</v>
      </c>
      <c r="I1028" t="inlineStr">
        <is>
          <t>TA 504 - DPR - 2026-02-04.xlsx</t>
        </is>
      </c>
    </row>
    <row r="1029">
      <c r="A1029" t="inlineStr">
        <is>
          <t>TA 504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/>
      <c r="H1029" t="b">
        <v>0</v>
      </c>
      <c r="I1029" t="inlineStr">
        <is>
          <t>TA 504 - DPR - 2026-02-04.xlsx</t>
        </is>
      </c>
    </row>
    <row r="1030">
      <c r="A1030" t="inlineStr">
        <is>
          <t>TA 504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/>
      <c r="H1030" t="b">
        <v>0</v>
      </c>
      <c r="I1030" t="inlineStr">
        <is>
          <t>TA 504 - DPR - 2026-02-04.xlsx</t>
        </is>
      </c>
    </row>
    <row r="1031">
      <c r="A1031" t="inlineStr">
        <is>
          <t>TA 504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/>
      <c r="H1031" t="b">
        <v>0</v>
      </c>
      <c r="I1031" t="inlineStr">
        <is>
          <t>TA 504 - DPR - 2026-02-04.xlsx</t>
        </is>
      </c>
    </row>
    <row r="1032">
      <c r="A1032" t="inlineStr">
        <is>
          <t>TA 504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/>
      <c r="H1032" t="b">
        <v>0</v>
      </c>
      <c r="I1032" t="inlineStr">
        <is>
          <t>TA 504 - DPR - 2026-02-04.xlsx</t>
        </is>
      </c>
    </row>
    <row r="1033">
      <c r="A1033" t="inlineStr">
        <is>
          <t>TA 504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/>
      <c r="H1033" t="b">
        <v>0</v>
      </c>
      <c r="I1033" t="inlineStr">
        <is>
          <t>TA 504 - DPR - 2026-02-04.xlsx</t>
        </is>
      </c>
    </row>
    <row r="1034">
      <c r="A1034" t="inlineStr">
        <is>
          <t>TA 504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/>
      <c r="H1034" t="b">
        <v>0</v>
      </c>
      <c r="I1034" t="inlineStr">
        <is>
          <t>TA 504 - DPR - 2026-02-04.xlsx</t>
        </is>
      </c>
    </row>
    <row r="1035">
      <c r="A1035" t="inlineStr">
        <is>
          <t>TA 504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/>
      <c r="H1035" t="b">
        <v>0</v>
      </c>
      <c r="I1035" t="inlineStr">
        <is>
          <t>TA 504 - DPR - 2026-02-04.xlsx</t>
        </is>
      </c>
    </row>
    <row r="1036">
      <c r="A1036" t="inlineStr">
        <is>
          <t>TA 504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/>
      <c r="H1036" t="b">
        <v>0</v>
      </c>
      <c r="I1036" t="inlineStr">
        <is>
          <t>TA 504 - DPR - 2026-02-04.xlsx</t>
        </is>
      </c>
    </row>
    <row r="1037">
      <c r="A1037" t="inlineStr">
        <is>
          <t>TA 504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/>
      <c r="H1037" t="b">
        <v>0</v>
      </c>
      <c r="I1037" t="inlineStr">
        <is>
          <t>TA 504 - DPR - 2026-02-04.xlsx</t>
        </is>
      </c>
    </row>
    <row r="1038">
      <c r="A1038" t="inlineStr">
        <is>
          <t>TA 504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/>
      <c r="H1038" t="b">
        <v>0</v>
      </c>
      <c r="I1038" t="inlineStr">
        <is>
          <t>TA 504 - DPR - 2026-02-04.xlsx</t>
        </is>
      </c>
    </row>
    <row r="1039">
      <c r="A1039" t="inlineStr">
        <is>
          <t>TA 504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/>
      <c r="H1039" t="b">
        <v>0</v>
      </c>
      <c r="I1039" t="inlineStr">
        <is>
          <t>TA 504 - DPR - 2026-02-04.xlsx</t>
        </is>
      </c>
    </row>
    <row r="1040">
      <c r="A1040" t="inlineStr">
        <is>
          <t>TA 504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/>
      <c r="H1040" t="b">
        <v>0</v>
      </c>
      <c r="I1040" t="inlineStr">
        <is>
          <t>TA 504 - DPR - 2026-02-04.xlsx</t>
        </is>
      </c>
    </row>
    <row r="1041">
      <c r="A1041" t="inlineStr">
        <is>
          <t>TA 504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/>
      <c r="H1041" t="b">
        <v>0</v>
      </c>
      <c r="I1041" t="inlineStr">
        <is>
          <t>TA 504 - DPR - 2026-02-04.xlsx</t>
        </is>
      </c>
    </row>
    <row r="1042">
      <c r="A1042" t="inlineStr">
        <is>
          <t>TA 504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/>
      <c r="H1042" t="b">
        <v>0</v>
      </c>
      <c r="I1042" t="inlineStr">
        <is>
          <t>TA 504 - DPR - 2026-02-04.xlsx</t>
        </is>
      </c>
    </row>
    <row r="1043">
      <c r="A1043" t="inlineStr">
        <is>
          <t>TA 504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/>
      <c r="H1043" t="b">
        <v>0</v>
      </c>
      <c r="I1043" t="inlineStr">
        <is>
          <t>TA 504 - DPR - 2026-02-04.xlsx</t>
        </is>
      </c>
    </row>
    <row r="1044">
      <c r="A1044" t="inlineStr">
        <is>
          <t>TA 504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/>
      <c r="H1044" t="b">
        <v>0</v>
      </c>
      <c r="I1044" t="inlineStr">
        <is>
          <t>TA 504 - DPR - 2026-02-04.xlsx</t>
        </is>
      </c>
    </row>
    <row r="1045">
      <c r="A1045" t="inlineStr">
        <is>
          <t>TA 504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/>
      <c r="H1045" t="b">
        <v>0</v>
      </c>
      <c r="I1045" t="inlineStr">
        <is>
          <t>TA 504 - DPR - 2026-02-04.xlsx</t>
        </is>
      </c>
    </row>
    <row r="1046">
      <c r="A1046" t="inlineStr">
        <is>
          <t>TA 504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/>
      <c r="H1046" t="b">
        <v>0</v>
      </c>
      <c r="I1046" t="inlineStr">
        <is>
          <t>TA 504 - DPR - 2026-02-04.xlsx</t>
        </is>
      </c>
    </row>
    <row r="1047">
      <c r="A1047" t="inlineStr">
        <is>
          <t>TA 504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/>
      <c r="H1047" t="b">
        <v>0</v>
      </c>
      <c r="I1047" t="inlineStr">
        <is>
          <t>TA 504 - DPR - 2026-02-04.xlsx</t>
        </is>
      </c>
    </row>
    <row r="1048">
      <c r="A1048" t="inlineStr">
        <is>
          <t>TA 504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/>
      <c r="H1048" t="b">
        <v>0</v>
      </c>
      <c r="I1048" t="inlineStr">
        <is>
          <t>TA 504 - DPR - 2026-02-04.xlsx</t>
        </is>
      </c>
    </row>
    <row r="1049">
      <c r="A1049" t="inlineStr">
        <is>
          <t>TA 504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/>
      <c r="H1049" t="b">
        <v>0</v>
      </c>
      <c r="I1049" t="inlineStr">
        <is>
          <t>TA 504 - DPR - 2026-02-04.xlsx</t>
        </is>
      </c>
    </row>
    <row r="1050">
      <c r="A1050" t="inlineStr">
        <is>
          <t>TA 504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/>
      <c r="G1050" t="inlineStr"/>
      <c r="H1050" t="b">
        <v>0</v>
      </c>
      <c r="I1050" t="inlineStr">
        <is>
          <t>TA 504 - DPR - 2026-02-04.xlsx</t>
        </is>
      </c>
    </row>
    <row r="1051">
      <c r="A1051" t="inlineStr">
        <is>
          <t>TA 504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/>
      <c r="H1051" t="b">
        <v>0</v>
      </c>
      <c r="I1051" t="inlineStr">
        <is>
          <t>TA 504 - DPR - 2026-02-04.xlsx</t>
        </is>
      </c>
    </row>
    <row r="1052">
      <c r="A1052" t="inlineStr">
        <is>
          <t>TA 504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/>
      <c r="H1052" t="b">
        <v>0</v>
      </c>
      <c r="I1052" t="inlineStr">
        <is>
          <t>TA 504 - DPR - 2026-02-04.xlsx</t>
        </is>
      </c>
    </row>
    <row r="1053">
      <c r="A1053" t="inlineStr">
        <is>
          <t>TA 504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/>
      <c r="H1053" t="b">
        <v>0</v>
      </c>
      <c r="I1053" t="inlineStr">
        <is>
          <t>TA 504 - DPR - 2026-02-04.xlsx</t>
        </is>
      </c>
    </row>
    <row r="1054">
      <c r="A1054" t="inlineStr">
        <is>
          <t>TA 504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/>
      <c r="H1054" t="b">
        <v>0</v>
      </c>
      <c r="I1054" t="inlineStr">
        <is>
          <t>TA 504 - DPR - 2026-02-04.xlsx</t>
        </is>
      </c>
    </row>
    <row r="1055">
      <c r="A1055" t="inlineStr">
        <is>
          <t>TA 504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/>
      <c r="H1055" t="b">
        <v>0</v>
      </c>
      <c r="I1055" t="inlineStr">
        <is>
          <t>TA 504 - DPR - 2026-02-04.xlsx</t>
        </is>
      </c>
    </row>
    <row r="1056">
      <c r="A1056" t="inlineStr">
        <is>
          <t>TA 504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/>
      <c r="H1056" t="b">
        <v>0</v>
      </c>
      <c r="I1056" t="inlineStr">
        <is>
          <t>TA 504 - DPR - 2026-02-04.xlsx</t>
        </is>
      </c>
    </row>
    <row r="1057">
      <c r="A1057" t="inlineStr">
        <is>
          <t>TA 504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/>
      <c r="H1057" t="b">
        <v>0</v>
      </c>
      <c r="I1057" t="inlineStr">
        <is>
          <t>TA 504 - DPR - 2026-02-04.xlsx</t>
        </is>
      </c>
    </row>
    <row r="1058">
      <c r="A1058" t="inlineStr">
        <is>
          <t>TA 504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/>
      <c r="H1058" t="b">
        <v>0</v>
      </c>
      <c r="I1058" t="inlineStr">
        <is>
          <t>TA 504 - DPR - 2026-02-04.xlsx</t>
        </is>
      </c>
    </row>
    <row r="1059">
      <c r="A1059" t="inlineStr">
        <is>
          <t>TA 504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/>
      <c r="H1059" t="b">
        <v>0</v>
      </c>
      <c r="I1059" t="inlineStr">
        <is>
          <t>TA 504 - DPR - 2026-02-04.xlsx</t>
        </is>
      </c>
    </row>
    <row r="1060">
      <c r="A1060" t="inlineStr">
        <is>
          <t>TA 504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/>
      <c r="H1060" t="b">
        <v>0</v>
      </c>
      <c r="I1060" t="inlineStr">
        <is>
          <t>TA 504 - DPR - 2026-02-04.xlsx</t>
        </is>
      </c>
    </row>
    <row r="1061">
      <c r="A1061" t="inlineStr">
        <is>
          <t>TA 504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/>
      <c r="H1061" t="b">
        <v>0</v>
      </c>
      <c r="I1061" t="inlineStr">
        <is>
          <t>TA 504 - DPR - 2026-02-04.xlsx</t>
        </is>
      </c>
    </row>
    <row r="1062">
      <c r="A1062" t="inlineStr">
        <is>
          <t>TA 504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/>
      <c r="H1062" t="b">
        <v>0</v>
      </c>
      <c r="I1062" t="inlineStr">
        <is>
          <t>TA 504 - DPR - 2026-02-04.xlsx</t>
        </is>
      </c>
    </row>
    <row r="1063">
      <c r="A1063" t="inlineStr">
        <is>
          <t>TA 504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/>
      <c r="H1063" t="b">
        <v>0</v>
      </c>
      <c r="I1063" t="inlineStr">
        <is>
          <t>TA 504 - DPR - 2026-02-04.xlsx</t>
        </is>
      </c>
    </row>
    <row r="1064">
      <c r="A1064" t="inlineStr">
        <is>
          <t>TA 504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/>
      <c r="H1064" t="b">
        <v>0</v>
      </c>
      <c r="I1064" t="inlineStr">
        <is>
          <t>TA 504 - DPR - 2026-02-04.xlsx</t>
        </is>
      </c>
    </row>
    <row r="1065">
      <c r="A1065" t="inlineStr">
        <is>
          <t>TA 504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/>
      <c r="H1065" t="b">
        <v>0</v>
      </c>
      <c r="I1065" t="inlineStr">
        <is>
          <t>TA 504 - DPR - 2026-02-04.xlsx</t>
        </is>
      </c>
    </row>
    <row r="1066">
      <c r="A1066" t="inlineStr">
        <is>
          <t>TA 504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/>
      <c r="H1066" t="b">
        <v>0</v>
      </c>
      <c r="I1066" t="inlineStr">
        <is>
          <t>TA 504 - DPR - 2026-02-04.xlsx</t>
        </is>
      </c>
    </row>
    <row r="1067">
      <c r="A1067" t="inlineStr">
        <is>
          <t>TA 504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/>
      <c r="H1067" t="b">
        <v>0</v>
      </c>
      <c r="I1067" t="inlineStr">
        <is>
          <t>TA 504 - DPR - 2026-02-04.xlsx</t>
        </is>
      </c>
    </row>
    <row r="1068">
      <c r="A1068" t="inlineStr">
        <is>
          <t>TA 504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/>
      <c r="H1068" t="b">
        <v>0</v>
      </c>
      <c r="I1068" t="inlineStr">
        <is>
          <t>TA 504 - DPR - 2026-02-04.xlsx</t>
        </is>
      </c>
    </row>
    <row r="1069">
      <c r="A1069" t="inlineStr">
        <is>
          <t>TA 504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/>
      <c r="H1069" t="b">
        <v>0</v>
      </c>
      <c r="I1069" t="inlineStr">
        <is>
          <t>TA 504 - DPR - 2026-02-04.xlsx</t>
        </is>
      </c>
    </row>
    <row r="1070">
      <c r="A1070" t="inlineStr">
        <is>
          <t>TA 504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/>
      <c r="H1070" t="b">
        <v>0</v>
      </c>
      <c r="I1070" t="inlineStr">
        <is>
          <t>TA 504 - DPR - 2026-02-04.xlsx</t>
        </is>
      </c>
    </row>
    <row r="1071">
      <c r="A1071" t="inlineStr">
        <is>
          <t>TA 504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/>
      <c r="H1071" t="b">
        <v>0</v>
      </c>
      <c r="I1071" t="inlineStr">
        <is>
          <t>TA 504 - DPR - 2026-02-04.xlsx</t>
        </is>
      </c>
    </row>
    <row r="1072">
      <c r="A1072" t="inlineStr">
        <is>
          <t>TA 504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/>
      <c r="H1072" t="b">
        <v>0</v>
      </c>
      <c r="I1072" t="inlineStr">
        <is>
          <t>TA 504 - DPR - 2026-02-04.xlsx</t>
        </is>
      </c>
    </row>
    <row r="1073">
      <c r="A1073" t="inlineStr">
        <is>
          <t>TA 504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/>
      <c r="H1073" t="b">
        <v>0</v>
      </c>
      <c r="I1073" t="inlineStr">
        <is>
          <t>TA 504 - DPR - 2026-02-04.xlsx</t>
        </is>
      </c>
    </row>
    <row r="1074">
      <c r="A1074" t="inlineStr">
        <is>
          <t>TA 504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/>
      <c r="H1074" t="b">
        <v>0</v>
      </c>
      <c r="I1074" t="inlineStr">
        <is>
          <t>TA 504 - DPR - 2026-02-04.xlsx</t>
        </is>
      </c>
    </row>
    <row r="1075">
      <c r="A1075" t="inlineStr">
        <is>
          <t>TA 504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/>
      <c r="H1075" t="b">
        <v>0</v>
      </c>
      <c r="I1075" t="inlineStr">
        <is>
          <t>TA 504 - DPR - 2026-02-04.xlsx</t>
        </is>
      </c>
    </row>
    <row r="1076">
      <c r="A1076" t="inlineStr">
        <is>
          <t>TA 504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/>
      <c r="H1076" t="b">
        <v>0</v>
      </c>
      <c r="I1076" t="inlineStr">
        <is>
          <t>TA 504 - DPR - 2026-02-04.xlsx</t>
        </is>
      </c>
    </row>
    <row r="1077">
      <c r="A1077" t="inlineStr">
        <is>
          <t>TA 504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/>
      <c r="H1077" t="b">
        <v>0</v>
      </c>
      <c r="I1077" t="inlineStr">
        <is>
          <t>TA 504 - DPR - 2026-02-04.xlsx</t>
        </is>
      </c>
    </row>
    <row r="1078">
      <c r="A1078" t="inlineStr">
        <is>
          <t>TA 504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/>
      <c r="H1078" t="b">
        <v>0</v>
      </c>
      <c r="I1078" t="inlineStr">
        <is>
          <t>TA 504 - DPR - 2026-02-04.xlsx</t>
        </is>
      </c>
    </row>
    <row r="1079">
      <c r="A1079" t="inlineStr">
        <is>
          <t>TA 504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/>
      <c r="H1079" t="b">
        <v>0</v>
      </c>
      <c r="I1079" t="inlineStr">
        <is>
          <t>TA 504 - DPR - 2026-02-04.xlsx</t>
        </is>
      </c>
    </row>
    <row r="1080">
      <c r="A1080" t="inlineStr">
        <is>
          <t>TA 504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/>
      <c r="H1080" t="b">
        <v>0</v>
      </c>
      <c r="I1080" t="inlineStr">
        <is>
          <t>TA 504 - DPR - 2026-02-04.xlsx</t>
        </is>
      </c>
    </row>
    <row r="1081">
      <c r="A1081" t="inlineStr">
        <is>
          <t>TA 504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/>
      <c r="H1081" t="b">
        <v>0</v>
      </c>
      <c r="I1081" t="inlineStr">
        <is>
          <t>TA 504 - DPR - 2026-02-04.xlsx</t>
        </is>
      </c>
    </row>
    <row r="1082">
      <c r="A1082" t="inlineStr">
        <is>
          <t>TA 504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/>
      <c r="H1082" t="b">
        <v>0</v>
      </c>
      <c r="I1082" t="inlineStr">
        <is>
          <t>TA 504 - DPR - 2026-02-04.xlsx</t>
        </is>
      </c>
    </row>
    <row r="1083">
      <c r="A1083" t="inlineStr">
        <is>
          <t>TA 504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/>
      <c r="H1083" t="b">
        <v>0</v>
      </c>
      <c r="I1083" t="inlineStr">
        <is>
          <t>TA 504 - DPR - 2026-02-04.xlsx</t>
        </is>
      </c>
    </row>
    <row r="1084">
      <c r="A1084" t="inlineStr">
        <is>
          <t>TA 504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/>
      <c r="H1084" t="b">
        <v>0</v>
      </c>
      <c r="I1084" t="inlineStr">
        <is>
          <t>TA 504 - DPR - 2026-02-04.xlsx</t>
        </is>
      </c>
    </row>
    <row r="1085">
      <c r="A1085" t="inlineStr">
        <is>
          <t>TA 504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/>
      <c r="H1085" t="b">
        <v>0</v>
      </c>
      <c r="I1085" t="inlineStr">
        <is>
          <t>TA 504 - DPR - 2026-02-04.xlsx</t>
        </is>
      </c>
    </row>
    <row r="1086">
      <c r="A1086" t="inlineStr">
        <is>
          <t>TA 504</t>
        </is>
      </c>
      <c r="B1086" t="inlineStr">
        <is>
          <t>nan</t>
        </is>
      </c>
      <c r="C1086" t="inlineStr">
        <is>
          <t>Total</t>
        </is>
      </c>
      <c r="D1086" t="inlineStr">
        <is>
          <t>nan</t>
        </is>
      </c>
      <c r="E1086" t="inlineStr"/>
      <c r="F1086" t="inlineStr"/>
      <c r="G1086" t="inlineStr"/>
      <c r="H1086" t="b">
        <v>0</v>
      </c>
      <c r="I1086" t="inlineStr">
        <is>
          <t>TA 504 - DPR - 2026-02-04.xlsx</t>
        </is>
      </c>
    </row>
    <row r="1087">
      <c r="A1087" t="inlineStr">
        <is>
          <t>TA 505</t>
        </is>
      </c>
      <c r="B1087" t="inlineStr">
        <is>
          <t>100/0</t>
        </is>
      </c>
      <c r="C1087" t="inlineStr">
        <is>
          <t>101/0</t>
        </is>
      </c>
      <c r="D1087" t="inlineStr">
        <is>
          <t>Alimuddin</t>
        </is>
      </c>
      <c r="E1087" s="2" t="n">
        <v>46047</v>
      </c>
      <c r="F1087" t="inlineStr"/>
      <c r="G1087" t="inlineStr"/>
      <c r="H1087" t="b">
        <v>0</v>
      </c>
      <c r="I1087" t="inlineStr">
        <is>
          <t>TA 505 - DPR - 2026-02-03.xlsx</t>
        </is>
      </c>
    </row>
    <row r="1088">
      <c r="A1088" t="inlineStr">
        <is>
          <t>TA 505</t>
        </is>
      </c>
      <c r="B1088" t="inlineStr">
        <is>
          <t>101/0</t>
        </is>
      </c>
      <c r="C1088" t="inlineStr">
        <is>
          <t>102/0</t>
        </is>
      </c>
      <c r="D1088" t="inlineStr">
        <is>
          <t>Alimuddin</t>
        </is>
      </c>
      <c r="E1088" s="2" t="n">
        <v>46055</v>
      </c>
      <c r="F1088" t="inlineStr"/>
      <c r="G1088" t="inlineStr"/>
      <c r="H1088" t="b">
        <v>0</v>
      </c>
      <c r="I1088" t="inlineStr">
        <is>
          <t>TA 505 - DPR - 2026-02-03.xlsx</t>
        </is>
      </c>
    </row>
    <row r="1089">
      <c r="A1089" t="inlineStr">
        <is>
          <t>TA 505</t>
        </is>
      </c>
      <c r="B1089" t="inlineStr">
        <is>
          <t>102/0</t>
        </is>
      </c>
      <c r="C1089" t="inlineStr">
        <is>
          <t>103/0</t>
        </is>
      </c>
      <c r="D1089" t="inlineStr">
        <is>
          <t>Alimuddin</t>
        </is>
      </c>
      <c r="E1089" t="inlineStr"/>
      <c r="F1089" t="inlineStr"/>
      <c r="G1089" t="inlineStr"/>
      <c r="H1089" t="b">
        <v>0</v>
      </c>
      <c r="I1089" t="inlineStr">
        <is>
          <t>TA 505 - DPR - 2026-02-03.xlsx</t>
        </is>
      </c>
    </row>
    <row r="1090">
      <c r="A1090" t="inlineStr">
        <is>
          <t>TA 505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/>
      <c r="H1090" t="b">
        <v>0</v>
      </c>
      <c r="I1090" t="inlineStr">
        <is>
          <t>TA 505 - DPR - 2026-02-03.xlsx</t>
        </is>
      </c>
    </row>
    <row r="1091">
      <c r="A1091" t="inlineStr">
        <is>
          <t>TA 505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/>
      <c r="H1091" t="b">
        <v>0</v>
      </c>
      <c r="I1091" t="inlineStr">
        <is>
          <t>TA 505 - DPR - 2026-02-03.xlsx</t>
        </is>
      </c>
    </row>
    <row r="1092">
      <c r="A1092" t="inlineStr">
        <is>
          <t>TA 505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/>
      <c r="H1092" t="b">
        <v>0</v>
      </c>
      <c r="I1092" t="inlineStr">
        <is>
          <t>TA 505 - DPR - 2026-02-03.xlsx</t>
        </is>
      </c>
    </row>
    <row r="1093">
      <c r="A1093" t="inlineStr">
        <is>
          <t>TA 505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/>
      <c r="H1093" t="b">
        <v>0</v>
      </c>
      <c r="I1093" t="inlineStr">
        <is>
          <t>TA 505 - DPR - 2026-02-03.xlsx</t>
        </is>
      </c>
    </row>
    <row r="1094">
      <c r="A1094" t="inlineStr">
        <is>
          <t>TA 505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/>
      <c r="H1094" t="b">
        <v>0</v>
      </c>
      <c r="I1094" t="inlineStr">
        <is>
          <t>TA 505 - DPR - 2026-02-03.xlsx</t>
        </is>
      </c>
    </row>
    <row r="1095">
      <c r="A1095" t="inlineStr">
        <is>
          <t>TA 505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/>
      <c r="H1095" t="b">
        <v>0</v>
      </c>
      <c r="I1095" t="inlineStr">
        <is>
          <t>TA 505 - DPR - 2026-02-03.xlsx</t>
        </is>
      </c>
    </row>
    <row r="1096">
      <c r="A1096" t="inlineStr">
        <is>
          <t>TA 505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/>
      <c r="H1096" t="b">
        <v>0</v>
      </c>
      <c r="I1096" t="inlineStr">
        <is>
          <t>TA 505 - DPR - 2026-02-03.xlsx</t>
        </is>
      </c>
    </row>
    <row r="1097">
      <c r="A1097" t="inlineStr">
        <is>
          <t>TA 505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/>
      <c r="H1097" t="b">
        <v>0</v>
      </c>
      <c r="I1097" t="inlineStr">
        <is>
          <t>TA 505 - DPR - 2026-02-03.xlsx</t>
        </is>
      </c>
    </row>
    <row r="1098">
      <c r="A1098" t="inlineStr">
        <is>
          <t>TA 505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/>
      <c r="H1098" t="b">
        <v>0</v>
      </c>
      <c r="I1098" t="inlineStr">
        <is>
          <t>TA 505 - DPR - 2026-02-03.xlsx</t>
        </is>
      </c>
    </row>
    <row r="1099">
      <c r="A1099" t="inlineStr">
        <is>
          <t>TA 505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/>
      <c r="H1099" t="b">
        <v>0</v>
      </c>
      <c r="I1099" t="inlineStr">
        <is>
          <t>TA 505 - DPR - 2026-02-03.xlsx</t>
        </is>
      </c>
    </row>
    <row r="1100">
      <c r="A1100" t="inlineStr">
        <is>
          <t>TA 505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/>
      <c r="H1100" t="b">
        <v>0</v>
      </c>
      <c r="I1100" t="inlineStr">
        <is>
          <t>TA 505 - DPR - 2026-02-03.xlsx</t>
        </is>
      </c>
    </row>
    <row r="1101">
      <c r="A1101" t="inlineStr">
        <is>
          <t>TA 505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/>
      <c r="H1101" t="b">
        <v>0</v>
      </c>
      <c r="I1101" t="inlineStr">
        <is>
          <t>TA 505 - DPR - 2026-02-03.xlsx</t>
        </is>
      </c>
    </row>
    <row r="1102">
      <c r="A1102" t="inlineStr">
        <is>
          <t>TA 505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/>
      <c r="H1102" t="b">
        <v>0</v>
      </c>
      <c r="I1102" t="inlineStr">
        <is>
          <t>TA 505 - DPR - 2026-02-03.xlsx</t>
        </is>
      </c>
    </row>
    <row r="1103">
      <c r="A1103" t="inlineStr">
        <is>
          <t>TA 505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/>
      <c r="H1103" t="b">
        <v>0</v>
      </c>
      <c r="I1103" t="inlineStr">
        <is>
          <t>TA 505 - DPR - 2026-02-03.xlsx</t>
        </is>
      </c>
    </row>
    <row r="1104">
      <c r="A1104" t="inlineStr">
        <is>
          <t>TA 505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/>
      <c r="H1104" t="b">
        <v>0</v>
      </c>
      <c r="I1104" t="inlineStr">
        <is>
          <t>TA 505 - DPR - 2026-02-03.xlsx</t>
        </is>
      </c>
    </row>
    <row r="1105">
      <c r="A1105" t="inlineStr">
        <is>
          <t>TA 505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/>
      <c r="H1105" t="b">
        <v>0</v>
      </c>
      <c r="I1105" t="inlineStr">
        <is>
          <t>TA 505 - DPR - 2026-02-03.xlsx</t>
        </is>
      </c>
    </row>
    <row r="1106">
      <c r="A1106" t="inlineStr">
        <is>
          <t>TA 505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/>
      <c r="H1106" t="b">
        <v>0</v>
      </c>
      <c r="I1106" t="inlineStr">
        <is>
          <t>TA 505 - DPR - 2026-02-03.xlsx</t>
        </is>
      </c>
    </row>
    <row r="1107">
      <c r="A1107" t="inlineStr">
        <is>
          <t>TA 505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/>
      <c r="H1107" t="b">
        <v>0</v>
      </c>
      <c r="I1107" t="inlineStr">
        <is>
          <t>TA 505 - DPR - 2026-02-03.xlsx</t>
        </is>
      </c>
    </row>
    <row r="1108">
      <c r="A1108" t="inlineStr">
        <is>
          <t>TA 505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/>
      <c r="H1108" t="b">
        <v>0</v>
      </c>
      <c r="I1108" t="inlineStr">
        <is>
          <t>TA 505 - DPR - 2026-02-03.xlsx</t>
        </is>
      </c>
    </row>
    <row r="1109">
      <c r="A1109" t="inlineStr">
        <is>
          <t>TA 505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/>
      <c r="H1109" t="b">
        <v>0</v>
      </c>
      <c r="I1109" t="inlineStr">
        <is>
          <t>TA 505 - DPR - 2026-02-03.xlsx</t>
        </is>
      </c>
    </row>
    <row r="1110">
      <c r="A1110" t="inlineStr">
        <is>
          <t>TA 505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/>
      <c r="H1110" t="b">
        <v>0</v>
      </c>
      <c r="I1110" t="inlineStr">
        <is>
          <t>TA 505 - DPR - 2026-02-03.xlsx</t>
        </is>
      </c>
    </row>
    <row r="1111">
      <c r="A1111" t="inlineStr">
        <is>
          <t>TA 505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/>
      <c r="H1111" t="b">
        <v>0</v>
      </c>
      <c r="I1111" t="inlineStr">
        <is>
          <t>TA 505 - DPR - 2026-02-03.xlsx</t>
        </is>
      </c>
    </row>
    <row r="1112">
      <c r="A1112" t="inlineStr">
        <is>
          <t>TA 505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/>
      <c r="H1112" t="b">
        <v>0</v>
      </c>
      <c r="I1112" t="inlineStr">
        <is>
          <t>TA 505 - DPR - 2026-02-03.xlsx</t>
        </is>
      </c>
    </row>
    <row r="1113">
      <c r="A1113" t="inlineStr">
        <is>
          <t>TA 505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/>
      <c r="H1113" t="b">
        <v>0</v>
      </c>
      <c r="I1113" t="inlineStr">
        <is>
          <t>TA 505 - DPR - 2026-02-03.xlsx</t>
        </is>
      </c>
    </row>
    <row r="1114">
      <c r="A1114" t="inlineStr">
        <is>
          <t>TA 505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/>
      <c r="H1114" t="b">
        <v>0</v>
      </c>
      <c r="I1114" t="inlineStr">
        <is>
          <t>TA 505 - DPR - 2026-02-03.xlsx</t>
        </is>
      </c>
    </row>
    <row r="1115">
      <c r="A1115" t="inlineStr">
        <is>
          <t>TA 505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/>
      <c r="H1115" t="b">
        <v>0</v>
      </c>
      <c r="I1115" t="inlineStr">
        <is>
          <t>TA 505 - DPR - 2026-02-03.xlsx</t>
        </is>
      </c>
    </row>
    <row r="1116">
      <c r="A1116" t="inlineStr">
        <is>
          <t>TA 505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/>
      <c r="H1116" t="b">
        <v>0</v>
      </c>
      <c r="I1116" t="inlineStr">
        <is>
          <t>TA 505 - DPR - 2026-02-03.xlsx</t>
        </is>
      </c>
    </row>
    <row r="1117">
      <c r="A1117" t="inlineStr">
        <is>
          <t>TA 505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/>
      <c r="H1117" t="b">
        <v>0</v>
      </c>
      <c r="I1117" t="inlineStr">
        <is>
          <t>TA 505 - DPR - 2026-02-03.xlsx</t>
        </is>
      </c>
    </row>
    <row r="1118">
      <c r="A1118" t="inlineStr">
        <is>
          <t>TA 505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/>
      <c r="H1118" t="b">
        <v>0</v>
      </c>
      <c r="I1118" t="inlineStr">
        <is>
          <t>TA 505 - DPR - 2026-02-03.xlsx</t>
        </is>
      </c>
    </row>
    <row r="1119">
      <c r="A1119" t="inlineStr">
        <is>
          <t>TA 505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/>
      <c r="H1119" t="b">
        <v>0</v>
      </c>
      <c r="I1119" t="inlineStr">
        <is>
          <t>TA 505 - DPR - 2026-02-03.xlsx</t>
        </is>
      </c>
    </row>
    <row r="1120">
      <c r="A1120" t="inlineStr">
        <is>
          <t>TA 505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/>
      <c r="H1120" t="b">
        <v>0</v>
      </c>
      <c r="I1120" t="inlineStr">
        <is>
          <t>TA 505 - DPR - 2026-02-03.xlsx</t>
        </is>
      </c>
    </row>
    <row r="1121">
      <c r="A1121" t="inlineStr">
        <is>
          <t>TA 505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/>
      <c r="H1121" t="b">
        <v>0</v>
      </c>
      <c r="I1121" t="inlineStr">
        <is>
          <t>TA 505 - DPR - 2026-02-03.xlsx</t>
        </is>
      </c>
    </row>
    <row r="1122">
      <c r="A1122" t="inlineStr">
        <is>
          <t>TA 505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/>
      <c r="H1122" t="b">
        <v>0</v>
      </c>
      <c r="I1122" t="inlineStr">
        <is>
          <t>TA 505 - DPR - 2026-02-03.xlsx</t>
        </is>
      </c>
    </row>
    <row r="1123">
      <c r="A1123" t="inlineStr">
        <is>
          <t>TA 505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/>
      <c r="H1123" t="b">
        <v>0</v>
      </c>
      <c r="I1123" t="inlineStr">
        <is>
          <t>TA 505 - DPR - 2026-02-03.xlsx</t>
        </is>
      </c>
    </row>
    <row r="1124">
      <c r="A1124" t="inlineStr">
        <is>
          <t>TA 505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/>
      <c r="H1124" t="b">
        <v>0</v>
      </c>
      <c r="I1124" t="inlineStr">
        <is>
          <t>TA 505 - DPR - 2026-02-03.xlsx</t>
        </is>
      </c>
    </row>
    <row r="1125">
      <c r="A1125" t="inlineStr">
        <is>
          <t>TA 505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/>
      <c r="H1125" t="b">
        <v>0</v>
      </c>
      <c r="I1125" t="inlineStr">
        <is>
          <t>TA 505 - DPR - 2026-02-03.xlsx</t>
        </is>
      </c>
    </row>
    <row r="1126">
      <c r="A1126" t="inlineStr">
        <is>
          <t>TA 505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/>
      <c r="H1126" t="b">
        <v>0</v>
      </c>
      <c r="I1126" t="inlineStr">
        <is>
          <t>TA 505 - DPR - 2026-02-03.xlsx</t>
        </is>
      </c>
    </row>
    <row r="1127">
      <c r="A1127" t="inlineStr">
        <is>
          <t>TA 505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/>
      <c r="H1127" t="b">
        <v>0</v>
      </c>
      <c r="I1127" t="inlineStr">
        <is>
          <t>TA 505 - DPR - 2026-02-03.xlsx</t>
        </is>
      </c>
    </row>
    <row r="1128">
      <c r="A1128" t="inlineStr">
        <is>
          <t>TA 505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/>
      <c r="H1128" t="b">
        <v>0</v>
      </c>
      <c r="I1128" t="inlineStr">
        <is>
          <t>TA 505 - DPR - 2026-02-03.xlsx</t>
        </is>
      </c>
    </row>
    <row r="1129">
      <c r="A1129" t="inlineStr">
        <is>
          <t>TA 505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/>
      <c r="H1129" t="b">
        <v>0</v>
      </c>
      <c r="I1129" t="inlineStr">
        <is>
          <t>TA 505 - DPR - 2026-02-03.xlsx</t>
        </is>
      </c>
    </row>
    <row r="1130">
      <c r="A1130" t="inlineStr">
        <is>
          <t>TA 505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/>
      <c r="H1130" t="b">
        <v>0</v>
      </c>
      <c r="I1130" t="inlineStr">
        <is>
          <t>TA 505 - DPR - 2026-02-03.xlsx</t>
        </is>
      </c>
    </row>
    <row r="1131">
      <c r="A1131" t="inlineStr">
        <is>
          <t>TA 505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/>
      <c r="G1131" t="inlineStr"/>
      <c r="H1131" t="b">
        <v>0</v>
      </c>
      <c r="I1131" t="inlineStr">
        <is>
          <t>TA 505 - DPR - 2026-02-03.xlsx</t>
        </is>
      </c>
    </row>
    <row r="1132">
      <c r="A1132" t="inlineStr">
        <is>
          <t>TA 505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/>
      <c r="G1132" t="inlineStr"/>
      <c r="H1132" t="b">
        <v>0</v>
      </c>
      <c r="I1132" t="inlineStr">
        <is>
          <t>TA 505 - DPR - 2026-02-03.xlsx</t>
        </is>
      </c>
    </row>
    <row r="1133">
      <c r="A1133" t="inlineStr">
        <is>
          <t>TA 505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/>
      <c r="G1133" t="inlineStr"/>
      <c r="H1133" t="b">
        <v>0</v>
      </c>
      <c r="I1133" t="inlineStr">
        <is>
          <t>TA 505 - DPR - 2026-02-03.xlsx</t>
        </is>
      </c>
    </row>
    <row r="1134">
      <c r="A1134" t="inlineStr">
        <is>
          <t>TA 505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/>
      <c r="G1134" t="inlineStr"/>
      <c r="H1134" t="b">
        <v>0</v>
      </c>
      <c r="I1134" t="inlineStr">
        <is>
          <t>TA 505 - DPR - 2026-02-03.xlsx</t>
        </is>
      </c>
    </row>
    <row r="1135">
      <c r="A1135" t="inlineStr">
        <is>
          <t>TA 505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/>
      <c r="G1135" t="inlineStr"/>
      <c r="H1135" t="b">
        <v>0</v>
      </c>
      <c r="I1135" t="inlineStr">
        <is>
          <t>TA 505 - DPR - 2026-02-03.xlsx</t>
        </is>
      </c>
    </row>
    <row r="1136">
      <c r="A1136" t="inlineStr">
        <is>
          <t>TA 505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/>
      <c r="G1136" t="inlineStr"/>
      <c r="H1136" t="b">
        <v>0</v>
      </c>
      <c r="I1136" t="inlineStr">
        <is>
          <t>TA 505 - DPR - 2026-02-03.xlsx</t>
        </is>
      </c>
    </row>
    <row r="1137">
      <c r="A1137" t="inlineStr">
        <is>
          <t>TA 505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/>
      <c r="G1137" t="inlineStr"/>
      <c r="H1137" t="b">
        <v>0</v>
      </c>
      <c r="I1137" t="inlineStr">
        <is>
          <t>TA 505 - DPR - 2026-02-03.xlsx</t>
        </is>
      </c>
    </row>
    <row r="1138">
      <c r="A1138" t="inlineStr">
        <is>
          <t>TA 505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/>
      <c r="G1138" t="inlineStr"/>
      <c r="H1138" t="b">
        <v>0</v>
      </c>
      <c r="I1138" t="inlineStr">
        <is>
          <t>TA 505 - DPR - 2026-02-03.xlsx</t>
        </is>
      </c>
    </row>
    <row r="1139">
      <c r="A1139" t="inlineStr">
        <is>
          <t>TA 505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/>
      <c r="G1139" t="inlineStr"/>
      <c r="H1139" t="b">
        <v>0</v>
      </c>
      <c r="I1139" t="inlineStr">
        <is>
          <t>TA 505 - DPR - 2026-02-03.xlsx</t>
        </is>
      </c>
    </row>
    <row r="1140">
      <c r="A1140" t="inlineStr">
        <is>
          <t>TA 505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/>
      <c r="G1140" t="inlineStr"/>
      <c r="H1140" t="b">
        <v>0</v>
      </c>
      <c r="I1140" t="inlineStr">
        <is>
          <t>TA 505 - DPR - 2026-02-03.xlsx</t>
        </is>
      </c>
    </row>
    <row r="1141">
      <c r="A1141" t="inlineStr">
        <is>
          <t>TA 505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/>
      <c r="G1141" t="inlineStr"/>
      <c r="H1141" t="b">
        <v>0</v>
      </c>
      <c r="I1141" t="inlineStr">
        <is>
          <t>TA 505 - DPR - 2026-02-03.xlsx</t>
        </is>
      </c>
    </row>
    <row r="1142">
      <c r="A1142" t="inlineStr">
        <is>
          <t>TA 505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/>
      <c r="G1142" t="inlineStr"/>
      <c r="H1142" t="b">
        <v>0</v>
      </c>
      <c r="I1142" t="inlineStr">
        <is>
          <t>TA 505 - DPR - 2026-02-03.xlsx</t>
        </is>
      </c>
    </row>
    <row r="1143">
      <c r="A1143" t="inlineStr">
        <is>
          <t>TA 505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/>
      <c r="G1143" t="inlineStr"/>
      <c r="H1143" t="b">
        <v>0</v>
      </c>
      <c r="I1143" t="inlineStr">
        <is>
          <t>TA 505 - DPR - 2026-02-03.xlsx</t>
        </is>
      </c>
    </row>
    <row r="1144">
      <c r="A1144" t="inlineStr">
        <is>
          <t>TA 505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/>
      <c r="G1144" t="inlineStr"/>
      <c r="H1144" t="b">
        <v>0</v>
      </c>
      <c r="I1144" t="inlineStr">
        <is>
          <t>TA 505 - DPR - 2026-02-03.xlsx</t>
        </is>
      </c>
    </row>
    <row r="1145">
      <c r="A1145" t="inlineStr">
        <is>
          <t>TA 505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/>
      <c r="G1145" t="inlineStr"/>
      <c r="H1145" t="b">
        <v>0</v>
      </c>
      <c r="I1145" t="inlineStr">
        <is>
          <t>TA 505 - DPR - 2026-02-03.xlsx</t>
        </is>
      </c>
    </row>
    <row r="1146">
      <c r="A1146" t="inlineStr">
        <is>
          <t>TA 505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/>
      <c r="G1146" t="inlineStr"/>
      <c r="H1146" t="b">
        <v>0</v>
      </c>
      <c r="I1146" t="inlineStr">
        <is>
          <t>TA 505 - DPR - 2026-02-03.xlsx</t>
        </is>
      </c>
    </row>
    <row r="1147">
      <c r="A1147" t="inlineStr">
        <is>
          <t>TA 505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/>
      <c r="G1147" t="inlineStr"/>
      <c r="H1147" t="b">
        <v>0</v>
      </c>
      <c r="I1147" t="inlineStr">
        <is>
          <t>TA 505 - DPR - 2026-02-03.xlsx</t>
        </is>
      </c>
    </row>
    <row r="1148">
      <c r="A1148" t="inlineStr">
        <is>
          <t>TA 505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/>
      <c r="G1148" t="inlineStr"/>
      <c r="H1148" t="b">
        <v>0</v>
      </c>
      <c r="I1148" t="inlineStr">
        <is>
          <t>TA 505 - DPR - 2026-02-03.xlsx</t>
        </is>
      </c>
    </row>
    <row r="1149">
      <c r="A1149" t="inlineStr">
        <is>
          <t>TA 505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/>
      <c r="G1149" t="inlineStr"/>
      <c r="H1149" t="b">
        <v>0</v>
      </c>
      <c r="I1149" t="inlineStr">
        <is>
          <t>TA 505 - DPR - 2026-02-03.xlsx</t>
        </is>
      </c>
    </row>
    <row r="1150">
      <c r="A1150" t="inlineStr">
        <is>
          <t>TA 505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/>
      <c r="G1150" t="inlineStr"/>
      <c r="H1150" t="b">
        <v>0</v>
      </c>
      <c r="I1150" t="inlineStr">
        <is>
          <t>TA 505 - DPR - 2026-02-03.xlsx</t>
        </is>
      </c>
    </row>
    <row r="1151">
      <c r="A1151" t="inlineStr">
        <is>
          <t>TA 505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/>
      <c r="G1151" t="inlineStr"/>
      <c r="H1151" t="b">
        <v>0</v>
      </c>
      <c r="I1151" t="inlineStr">
        <is>
          <t>TA 505 - DPR - 2026-02-03.xlsx</t>
        </is>
      </c>
    </row>
    <row r="1152">
      <c r="A1152" t="inlineStr">
        <is>
          <t>TA 505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/>
      <c r="G1152" t="inlineStr"/>
      <c r="H1152" t="b">
        <v>0</v>
      </c>
      <c r="I1152" t="inlineStr">
        <is>
          <t>TA 505 - DPR - 2026-02-03.xlsx</t>
        </is>
      </c>
    </row>
    <row r="1153">
      <c r="A1153" t="inlineStr">
        <is>
          <t>TA 505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/>
      <c r="G1153" t="inlineStr"/>
      <c r="H1153" t="b">
        <v>0</v>
      </c>
      <c r="I1153" t="inlineStr">
        <is>
          <t>TA 505 - DPR - 2026-02-03.xlsx</t>
        </is>
      </c>
    </row>
    <row r="1154">
      <c r="A1154" t="inlineStr">
        <is>
          <t>TA 505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/>
      <c r="G1154" t="inlineStr"/>
      <c r="H1154" t="b">
        <v>0</v>
      </c>
      <c r="I1154" t="inlineStr">
        <is>
          <t>TA 505 - DPR - 2026-02-03.xlsx</t>
        </is>
      </c>
    </row>
    <row r="1155">
      <c r="A1155" t="inlineStr">
        <is>
          <t>TA 505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/>
      <c r="G1155" t="inlineStr"/>
      <c r="H1155" t="b">
        <v>0</v>
      </c>
      <c r="I1155" t="inlineStr">
        <is>
          <t>TA 505 - DPR - 2026-02-03.xlsx</t>
        </is>
      </c>
    </row>
    <row r="1156">
      <c r="A1156" t="inlineStr">
        <is>
          <t>TA 505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/>
      <c r="G1156" t="inlineStr"/>
      <c r="H1156" t="b">
        <v>0</v>
      </c>
      <c r="I1156" t="inlineStr">
        <is>
          <t>TA 505 - DPR - 2026-02-03.xlsx</t>
        </is>
      </c>
    </row>
    <row r="1157">
      <c r="A1157" t="inlineStr">
        <is>
          <t>TA 505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/>
      <c r="G1157" t="inlineStr"/>
      <c r="H1157" t="b">
        <v>0</v>
      </c>
      <c r="I1157" t="inlineStr">
        <is>
          <t>TA 505 - DPR - 2026-02-03.xlsx</t>
        </is>
      </c>
    </row>
    <row r="1158">
      <c r="A1158" t="inlineStr">
        <is>
          <t>TA 505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/>
      <c r="G1158" t="inlineStr"/>
      <c r="H1158" t="b">
        <v>0</v>
      </c>
      <c r="I1158" t="inlineStr">
        <is>
          <t>TA 505 - DPR - 2026-02-03.xlsx</t>
        </is>
      </c>
    </row>
    <row r="1159">
      <c r="A1159" t="inlineStr">
        <is>
          <t>TA 505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/>
      <c r="G1159" t="inlineStr"/>
      <c r="H1159" t="b">
        <v>0</v>
      </c>
      <c r="I1159" t="inlineStr">
        <is>
          <t>TA 505 - DPR - 2026-02-03.xlsx</t>
        </is>
      </c>
    </row>
    <row r="1160">
      <c r="A1160" t="inlineStr">
        <is>
          <t>TA 505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/>
      <c r="G1160" t="inlineStr"/>
      <c r="H1160" t="b">
        <v>0</v>
      </c>
      <c r="I1160" t="inlineStr">
        <is>
          <t>TA 505 - DPR - 2026-02-03.xlsx</t>
        </is>
      </c>
    </row>
    <row r="1161">
      <c r="A1161" t="inlineStr">
        <is>
          <t>TA 505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/>
      <c r="G1161" t="inlineStr"/>
      <c r="H1161" t="b">
        <v>0</v>
      </c>
      <c r="I1161" t="inlineStr">
        <is>
          <t>TA 505 - DPR - 2026-02-03.xlsx</t>
        </is>
      </c>
    </row>
    <row r="1162">
      <c r="A1162" t="inlineStr">
        <is>
          <t>TA 505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/>
      <c r="G1162" t="inlineStr"/>
      <c r="H1162" t="b">
        <v>0</v>
      </c>
      <c r="I1162" t="inlineStr">
        <is>
          <t>TA 505 - DPR - 2026-02-03.xlsx</t>
        </is>
      </c>
    </row>
    <row r="1163">
      <c r="A1163" t="inlineStr">
        <is>
          <t>TA 505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/>
      <c r="G1163" t="inlineStr"/>
      <c r="H1163" t="b">
        <v>0</v>
      </c>
      <c r="I1163" t="inlineStr">
        <is>
          <t>TA 505 - DPR - 2026-02-03.xlsx</t>
        </is>
      </c>
    </row>
    <row r="1164">
      <c r="A1164" t="inlineStr">
        <is>
          <t>TA 505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/>
      <c r="G1164" t="inlineStr"/>
      <c r="H1164" t="b">
        <v>0</v>
      </c>
      <c r="I1164" t="inlineStr">
        <is>
          <t>TA 505 - DPR - 2026-02-03.xlsx</t>
        </is>
      </c>
    </row>
    <row r="1165">
      <c r="A1165" t="inlineStr">
        <is>
          <t>TA 505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/>
      <c r="G1165" t="inlineStr"/>
      <c r="H1165" t="b">
        <v>0</v>
      </c>
      <c r="I1165" t="inlineStr">
        <is>
          <t>TA 505 - DPR - 2026-02-03.xlsx</t>
        </is>
      </c>
    </row>
    <row r="1166">
      <c r="A1166" t="inlineStr">
        <is>
          <t>TA 505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/>
      <c r="G1166" t="inlineStr"/>
      <c r="H1166" t="b">
        <v>0</v>
      </c>
      <c r="I1166" t="inlineStr">
        <is>
          <t>TA 505 - DPR - 2026-02-03.xlsx</t>
        </is>
      </c>
    </row>
    <row r="1167">
      <c r="A1167" t="inlineStr">
        <is>
          <t>TA 505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/>
      <c r="G1167" t="inlineStr"/>
      <c r="H1167" t="b">
        <v>0</v>
      </c>
      <c r="I1167" t="inlineStr">
        <is>
          <t>TA 505 - DPR - 2026-02-03.xlsx</t>
        </is>
      </c>
    </row>
    <row r="1168">
      <c r="A1168" t="inlineStr">
        <is>
          <t>TA 505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/>
      <c r="G1168" t="inlineStr"/>
      <c r="H1168" t="b">
        <v>0</v>
      </c>
      <c r="I1168" t="inlineStr">
        <is>
          <t>TA 505 - DPR - 2026-02-03.xlsx</t>
        </is>
      </c>
    </row>
    <row r="1169">
      <c r="A1169" t="inlineStr">
        <is>
          <t>TA 505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/>
      <c r="G1169" t="inlineStr"/>
      <c r="H1169" t="b">
        <v>0</v>
      </c>
      <c r="I1169" t="inlineStr">
        <is>
          <t>TA 505 - DPR - 2026-02-03.xlsx</t>
        </is>
      </c>
    </row>
    <row r="1170">
      <c r="A1170" t="inlineStr">
        <is>
          <t>TA 505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/>
      <c r="G1170" t="inlineStr"/>
      <c r="H1170" t="b">
        <v>0</v>
      </c>
      <c r="I1170" t="inlineStr">
        <is>
          <t>TA 505 - DPR - 2026-02-03.xlsx</t>
        </is>
      </c>
    </row>
    <row r="1171">
      <c r="A1171" t="inlineStr">
        <is>
          <t>TA 505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/>
      <c r="G1171" t="inlineStr"/>
      <c r="H1171" t="b">
        <v>0</v>
      </c>
      <c r="I1171" t="inlineStr">
        <is>
          <t>TA 505 - DPR - 2026-02-03.xlsx</t>
        </is>
      </c>
    </row>
    <row r="1172">
      <c r="A1172" t="inlineStr">
        <is>
          <t>TA 505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/>
      <c r="G1172" t="inlineStr"/>
      <c r="H1172" t="b">
        <v>0</v>
      </c>
      <c r="I1172" t="inlineStr">
        <is>
          <t>TA 505 - DPR - 2026-02-03.xlsx</t>
        </is>
      </c>
    </row>
    <row r="1173">
      <c r="A1173" t="inlineStr">
        <is>
          <t>TA 505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/>
      <c r="G1173" t="inlineStr"/>
      <c r="H1173" t="b">
        <v>0</v>
      </c>
      <c r="I1173" t="inlineStr">
        <is>
          <t>TA 505 - DPR - 2026-02-03.xlsx</t>
        </is>
      </c>
    </row>
    <row r="1174">
      <c r="A1174" t="inlineStr">
        <is>
          <t>TA 505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/>
      <c r="G1174" t="inlineStr"/>
      <c r="H1174" t="b">
        <v>0</v>
      </c>
      <c r="I1174" t="inlineStr">
        <is>
          <t>TA 505 - DPR - 2026-02-03.xlsx</t>
        </is>
      </c>
    </row>
    <row r="1175">
      <c r="A1175" t="inlineStr">
        <is>
          <t>TA 505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/>
      <c r="G1175" t="inlineStr"/>
      <c r="H1175" t="b">
        <v>0</v>
      </c>
      <c r="I1175" t="inlineStr">
        <is>
          <t>TA 505 - DPR - 2026-02-03.xlsx</t>
        </is>
      </c>
    </row>
    <row r="1176">
      <c r="A1176" t="inlineStr">
        <is>
          <t>TA 505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/>
      <c r="G1176" t="inlineStr"/>
      <c r="H1176" t="b">
        <v>0</v>
      </c>
      <c r="I1176" t="inlineStr">
        <is>
          <t>TA 505 - DPR - 2026-02-03.xlsx</t>
        </is>
      </c>
    </row>
    <row r="1177">
      <c r="A1177" t="inlineStr">
        <is>
          <t>TA 505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/>
      <c r="G1177" t="inlineStr"/>
      <c r="H1177" t="b">
        <v>0</v>
      </c>
      <c r="I1177" t="inlineStr">
        <is>
          <t>TA 505 - DPR - 2026-02-03.xlsx</t>
        </is>
      </c>
    </row>
    <row r="1178">
      <c r="A1178" t="inlineStr">
        <is>
          <t>TA 505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/>
      <c r="G1178" t="inlineStr"/>
      <c r="H1178" t="b">
        <v>0</v>
      </c>
      <c r="I1178" t="inlineStr">
        <is>
          <t>TA 505 - DPR - 2026-02-03.xlsx</t>
        </is>
      </c>
    </row>
    <row r="1179">
      <c r="A1179" t="inlineStr">
        <is>
          <t>TA 505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/>
      <c r="G1179" t="inlineStr"/>
      <c r="H1179" t="b">
        <v>0</v>
      </c>
      <c r="I1179" t="inlineStr">
        <is>
          <t>TA 505 - DPR - 2026-02-03.xlsx</t>
        </is>
      </c>
    </row>
    <row r="1180">
      <c r="A1180" t="inlineStr">
        <is>
          <t>TA 505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/>
      <c r="G1180" t="inlineStr"/>
      <c r="H1180" t="b">
        <v>0</v>
      </c>
      <c r="I1180" t="inlineStr">
        <is>
          <t>TA 505 - DPR - 2026-02-03.xlsx</t>
        </is>
      </c>
    </row>
    <row r="1181">
      <c r="A1181" t="inlineStr">
        <is>
          <t>TA 505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/>
      <c r="G1181" t="inlineStr"/>
      <c r="H1181" t="b">
        <v>0</v>
      </c>
      <c r="I1181" t="inlineStr">
        <is>
          <t>TA 505 - DPR - 2026-02-03.xlsx</t>
        </is>
      </c>
    </row>
    <row r="1182">
      <c r="A1182" t="inlineStr">
        <is>
          <t>TA 505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/>
      <c r="G1182" t="inlineStr"/>
      <c r="H1182" t="b">
        <v>0</v>
      </c>
      <c r="I1182" t="inlineStr">
        <is>
          <t>TA 505 - DPR - 2026-02-03.xlsx</t>
        </is>
      </c>
    </row>
    <row r="1183">
      <c r="A1183" t="inlineStr">
        <is>
          <t>TA 505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/>
      <c r="G1183" t="inlineStr"/>
      <c r="H1183" t="b">
        <v>0</v>
      </c>
      <c r="I1183" t="inlineStr">
        <is>
          <t>TA 505 - DPR - 2026-02-03.xlsx</t>
        </is>
      </c>
    </row>
    <row r="1184">
      <c r="A1184" t="inlineStr">
        <is>
          <t>TA 505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/>
      <c r="G1184" t="inlineStr"/>
      <c r="H1184" t="b">
        <v>0</v>
      </c>
      <c r="I1184" t="inlineStr">
        <is>
          <t>TA 505 - DPR - 2026-02-03.xlsx</t>
        </is>
      </c>
    </row>
    <row r="1185">
      <c r="A1185" t="inlineStr">
        <is>
          <t>TA 505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/>
      <c r="G1185" t="inlineStr"/>
      <c r="H1185" t="b">
        <v>0</v>
      </c>
      <c r="I1185" t="inlineStr">
        <is>
          <t>TA 505 - DPR - 2026-02-03.xlsx</t>
        </is>
      </c>
    </row>
    <row r="1186">
      <c r="A1186" t="inlineStr">
        <is>
          <t>TA 505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/>
      <c r="G1186" t="inlineStr"/>
      <c r="H1186" t="b">
        <v>0</v>
      </c>
      <c r="I1186" t="inlineStr">
        <is>
          <t>TA 505 - DPR - 2026-02-03.xlsx</t>
        </is>
      </c>
    </row>
    <row r="1187">
      <c r="A1187" t="inlineStr">
        <is>
          <t>TA 505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/>
      <c r="G1187" t="inlineStr"/>
      <c r="H1187" t="b">
        <v>0</v>
      </c>
      <c r="I1187" t="inlineStr">
        <is>
          <t>TA 505 - DPR - 2026-02-03.xlsx</t>
        </is>
      </c>
    </row>
    <row r="1188">
      <c r="A1188" t="inlineStr">
        <is>
          <t>TA 505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/>
      <c r="G1188" t="inlineStr"/>
      <c r="H1188" t="b">
        <v>0</v>
      </c>
      <c r="I1188" t="inlineStr">
        <is>
          <t>TA 505 - DPR - 2026-02-03.xlsx</t>
        </is>
      </c>
    </row>
    <row r="1189">
      <c r="A1189" t="inlineStr">
        <is>
          <t>TA 505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/>
      <c r="G1189" t="inlineStr"/>
      <c r="H1189" t="b">
        <v>0</v>
      </c>
      <c r="I1189" t="inlineStr">
        <is>
          <t>TA 505 - DPR - 2026-02-03.xlsx</t>
        </is>
      </c>
    </row>
    <row r="1190">
      <c r="A1190" t="inlineStr">
        <is>
          <t>TA 505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/>
      <c r="G1190" t="inlineStr"/>
      <c r="H1190" t="b">
        <v>0</v>
      </c>
      <c r="I1190" t="inlineStr">
        <is>
          <t>TA 505 - DPR - 2026-02-03.xlsx</t>
        </is>
      </c>
    </row>
    <row r="1191">
      <c r="A1191" t="inlineStr">
        <is>
          <t>TA 505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/>
      <c r="G1191" t="inlineStr"/>
      <c r="H1191" t="b">
        <v>0</v>
      </c>
      <c r="I1191" t="inlineStr">
        <is>
          <t>TA 505 - DPR - 2026-02-03.xlsx</t>
        </is>
      </c>
    </row>
    <row r="1192">
      <c r="A1192" t="inlineStr">
        <is>
          <t>TA 505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/>
      <c r="G1192" t="inlineStr"/>
      <c r="H1192" t="b">
        <v>0</v>
      </c>
      <c r="I1192" t="inlineStr">
        <is>
          <t>TA 505 - DPR - 2026-02-03.xlsx</t>
        </is>
      </c>
    </row>
    <row r="1193">
      <c r="A1193" t="inlineStr">
        <is>
          <t>TA 505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/>
      <c r="G1193" t="inlineStr"/>
      <c r="H1193" t="b">
        <v>0</v>
      </c>
      <c r="I1193" t="inlineStr">
        <is>
          <t>TA 505 - DPR - 2026-02-03.xlsx</t>
        </is>
      </c>
    </row>
    <row r="1194">
      <c r="A1194" t="inlineStr">
        <is>
          <t>TA 505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/>
      <c r="G1194" t="inlineStr"/>
      <c r="H1194" t="b">
        <v>0</v>
      </c>
      <c r="I1194" t="inlineStr">
        <is>
          <t>TA 505 - DPR - 2026-02-03.xlsx</t>
        </is>
      </c>
    </row>
    <row r="1195">
      <c r="A1195" t="inlineStr">
        <is>
          <t>TA 505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/>
      <c r="G1195" t="inlineStr"/>
      <c r="H1195" t="b">
        <v>0</v>
      </c>
      <c r="I1195" t="inlineStr">
        <is>
          <t>TA 505 - DPR - 2026-02-03.xlsx</t>
        </is>
      </c>
    </row>
    <row r="1196">
      <c r="A1196" t="inlineStr">
        <is>
          <t>TA 505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/>
      <c r="G1196" t="inlineStr"/>
      <c r="H1196" t="b">
        <v>0</v>
      </c>
      <c r="I1196" t="inlineStr">
        <is>
          <t>TA 505 - DPR - 2026-02-03.xlsx</t>
        </is>
      </c>
    </row>
    <row r="1197">
      <c r="A1197" t="inlineStr">
        <is>
          <t>TA 505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/>
      <c r="G1197" t="inlineStr"/>
      <c r="H1197" t="b">
        <v>0</v>
      </c>
      <c r="I1197" t="inlineStr">
        <is>
          <t>TA 505 - DPR - 2026-02-03.xlsx</t>
        </is>
      </c>
    </row>
    <row r="1198">
      <c r="A1198" t="inlineStr">
        <is>
          <t>TA 505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/>
      <c r="G1198" t="inlineStr"/>
      <c r="H1198" t="b">
        <v>0</v>
      </c>
      <c r="I1198" t="inlineStr">
        <is>
          <t>TA 505 - DPR - 2026-02-03.xlsx</t>
        </is>
      </c>
    </row>
    <row r="1199">
      <c r="A1199" t="inlineStr">
        <is>
          <t>TA 505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/>
      <c r="G1199" t="inlineStr"/>
      <c r="H1199" t="b">
        <v>0</v>
      </c>
      <c r="I1199" t="inlineStr">
        <is>
          <t>TA 505 - DPR - 2026-02-03.xlsx</t>
        </is>
      </c>
    </row>
    <row r="1200">
      <c r="A1200" t="inlineStr">
        <is>
          <t>TA 505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/>
      <c r="G1200" t="inlineStr"/>
      <c r="H1200" t="b">
        <v>0</v>
      </c>
      <c r="I1200" t="inlineStr">
        <is>
          <t>TA 505 - DPR - 2026-02-03.xlsx</t>
        </is>
      </c>
    </row>
    <row r="1201">
      <c r="A1201" t="inlineStr">
        <is>
          <t>TA 505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/>
      <c r="G1201" t="inlineStr"/>
      <c r="H1201" t="b">
        <v>0</v>
      </c>
      <c r="I1201" t="inlineStr">
        <is>
          <t>TA 505 - DPR - 2026-02-03.xlsx</t>
        </is>
      </c>
    </row>
    <row r="1202">
      <c r="A1202" t="inlineStr">
        <is>
          <t>TA 505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/>
      <c r="G1202" t="inlineStr"/>
      <c r="H1202" t="b">
        <v>0</v>
      </c>
      <c r="I1202" t="inlineStr">
        <is>
          <t>TA 505 - DPR - 2026-02-03.xlsx</t>
        </is>
      </c>
    </row>
    <row r="1203">
      <c r="A1203" t="inlineStr">
        <is>
          <t>TA 505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/>
      <c r="G1203" t="inlineStr"/>
      <c r="H1203" t="b">
        <v>0</v>
      </c>
      <c r="I1203" t="inlineStr">
        <is>
          <t>TA 505 - DPR - 2026-02-03.xlsx</t>
        </is>
      </c>
    </row>
    <row r="1204">
      <c r="A1204" t="inlineStr">
        <is>
          <t>TA 505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/>
      <c r="G1204" t="inlineStr"/>
      <c r="H1204" t="b">
        <v>0</v>
      </c>
      <c r="I1204" t="inlineStr">
        <is>
          <t>TA 505 - DPR - 2026-02-03.xlsx</t>
        </is>
      </c>
    </row>
    <row r="1205">
      <c r="A1205" t="inlineStr">
        <is>
          <t>TA 505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/>
      <c r="G1205" t="inlineStr"/>
      <c r="H1205" t="b">
        <v>0</v>
      </c>
      <c r="I1205" t="inlineStr">
        <is>
          <t>TA 505 - DPR - 2026-02-03.xlsx</t>
        </is>
      </c>
    </row>
    <row r="1206">
      <c r="A1206" t="inlineStr">
        <is>
          <t>TA 505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/>
      <c r="G1206" t="inlineStr"/>
      <c r="H1206" t="b">
        <v>0</v>
      </c>
      <c r="I1206" t="inlineStr">
        <is>
          <t>TA 505 - DPR - 2026-02-03.xlsx</t>
        </is>
      </c>
    </row>
    <row r="1207">
      <c r="A1207" t="inlineStr">
        <is>
          <t>TA 505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/>
      <c r="G1207" t="inlineStr"/>
      <c r="H1207" t="b">
        <v>0</v>
      </c>
      <c r="I1207" t="inlineStr">
        <is>
          <t>TA 505 - DPR - 2026-02-03.xlsx</t>
        </is>
      </c>
    </row>
    <row r="1208">
      <c r="A1208" t="inlineStr">
        <is>
          <t>TA 505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/>
      <c r="G1208" t="inlineStr"/>
      <c r="H1208" t="b">
        <v>0</v>
      </c>
      <c r="I1208" t="inlineStr">
        <is>
          <t>TA 505 - DPR - 2026-02-03.xlsx</t>
        </is>
      </c>
    </row>
    <row r="1209">
      <c r="A1209" t="inlineStr">
        <is>
          <t>TA 505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/>
      <c r="G1209" t="inlineStr"/>
      <c r="H1209" t="b">
        <v>0</v>
      </c>
      <c r="I1209" t="inlineStr">
        <is>
          <t>TA 505 - DPR - 2026-02-03.xlsx</t>
        </is>
      </c>
    </row>
    <row r="1210">
      <c r="A1210" t="inlineStr">
        <is>
          <t>TA 505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/>
      <c r="H1210" t="b">
        <v>0</v>
      </c>
      <c r="I1210" t="inlineStr">
        <is>
          <t>TA 505 - DPR - 2026-02-03.xlsx</t>
        </is>
      </c>
    </row>
    <row r="1211">
      <c r="A1211" t="inlineStr">
        <is>
          <t>TA 505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/>
      <c r="H1211" t="b">
        <v>0</v>
      </c>
      <c r="I1211" t="inlineStr">
        <is>
          <t>TA 505 - DPR - 2026-02-03.xlsx</t>
        </is>
      </c>
    </row>
    <row r="1212">
      <c r="A1212" t="inlineStr">
        <is>
          <t>TA 505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/>
      <c r="H1212" t="b">
        <v>0</v>
      </c>
      <c r="I1212" t="inlineStr">
        <is>
          <t>TA 505 - DPR - 2026-02-03.xlsx</t>
        </is>
      </c>
    </row>
    <row r="1213">
      <c r="A1213" t="inlineStr">
        <is>
          <t>TA 505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/>
      <c r="H1213" t="b">
        <v>0</v>
      </c>
      <c r="I1213" t="inlineStr">
        <is>
          <t>TA 505 - DPR - 2026-02-03.xlsx</t>
        </is>
      </c>
    </row>
    <row r="1214">
      <c r="A1214" t="inlineStr">
        <is>
          <t>TA 505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/>
      <c r="H1214" t="b">
        <v>0</v>
      </c>
      <c r="I1214" t="inlineStr">
        <is>
          <t>TA 505 - DPR - 2026-02-03.xlsx</t>
        </is>
      </c>
    </row>
    <row r="1215">
      <c r="A1215" t="inlineStr">
        <is>
          <t>TA 505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/>
      <c r="H1215" t="b">
        <v>0</v>
      </c>
      <c r="I1215" t="inlineStr">
        <is>
          <t>TA 505 - DPR - 2026-02-03.xlsx</t>
        </is>
      </c>
    </row>
    <row r="1216">
      <c r="A1216" t="inlineStr">
        <is>
          <t>TA 505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/>
      <c r="H1216" t="b">
        <v>0</v>
      </c>
      <c r="I1216" t="inlineStr">
        <is>
          <t>TA 505 - DPR - 2026-02-03.xlsx</t>
        </is>
      </c>
    </row>
    <row r="1217">
      <c r="A1217" t="inlineStr">
        <is>
          <t>TA 505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/>
      <c r="H1217" t="b">
        <v>0</v>
      </c>
      <c r="I1217" t="inlineStr">
        <is>
          <t>TA 505 - DPR - 2026-02-03.xlsx</t>
        </is>
      </c>
    </row>
    <row r="1218">
      <c r="A1218" t="inlineStr">
        <is>
          <t>TA 505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/>
      <c r="H1218" t="b">
        <v>0</v>
      </c>
      <c r="I1218" t="inlineStr">
        <is>
          <t>TA 505 - DPR - 2026-02-03.xlsx</t>
        </is>
      </c>
    </row>
    <row r="1219">
      <c r="A1219" t="inlineStr">
        <is>
          <t>TA 505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/>
      <c r="H1219" t="b">
        <v>0</v>
      </c>
      <c r="I1219" t="inlineStr">
        <is>
          <t>TA 505 - DPR - 2026-02-03.xlsx</t>
        </is>
      </c>
    </row>
    <row r="1220">
      <c r="A1220" t="inlineStr">
        <is>
          <t>TA 505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/>
      <c r="H1220" t="b">
        <v>0</v>
      </c>
      <c r="I1220" t="inlineStr">
        <is>
          <t>TA 505 - DPR - 2026-02-03.xlsx</t>
        </is>
      </c>
    </row>
    <row r="1221">
      <c r="A1221" t="inlineStr">
        <is>
          <t>TA 505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/>
      <c r="H1221" t="b">
        <v>0</v>
      </c>
      <c r="I1221" t="inlineStr">
        <is>
          <t>TA 505 - DPR - 2026-02-03.xlsx</t>
        </is>
      </c>
    </row>
    <row r="1222">
      <c r="A1222" t="inlineStr">
        <is>
          <t>TA 505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/>
      <c r="H1222" t="b">
        <v>0</v>
      </c>
      <c r="I1222" t="inlineStr">
        <is>
          <t>TA 505 - DPR - 2026-02-03.xlsx</t>
        </is>
      </c>
    </row>
    <row r="1223">
      <c r="A1223" t="inlineStr">
        <is>
          <t>TA 505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/>
      <c r="H1223" t="b">
        <v>0</v>
      </c>
      <c r="I1223" t="inlineStr">
        <is>
          <t>TA 505 - DPR - 2026-02-03.xlsx</t>
        </is>
      </c>
    </row>
    <row r="1224">
      <c r="A1224" t="inlineStr">
        <is>
          <t>TA 505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/>
      <c r="H1224" t="b">
        <v>0</v>
      </c>
      <c r="I1224" t="inlineStr">
        <is>
          <t>TA 505 - DPR - 2026-02-03.xlsx</t>
        </is>
      </c>
    </row>
    <row r="1225">
      <c r="A1225" t="inlineStr">
        <is>
          <t>TA 505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/>
      <c r="H1225" t="b">
        <v>0</v>
      </c>
      <c r="I1225" t="inlineStr">
        <is>
          <t>TA 505 - DPR - 2026-02-03.xlsx</t>
        </is>
      </c>
    </row>
    <row r="1226">
      <c r="A1226" t="inlineStr">
        <is>
          <t>TA 505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/>
      <c r="H1226" t="b">
        <v>0</v>
      </c>
      <c r="I1226" t="inlineStr">
        <is>
          <t>TA 505 - DPR - 2026-02-03.xlsx</t>
        </is>
      </c>
    </row>
    <row r="1227">
      <c r="A1227" t="inlineStr">
        <is>
          <t>TA 505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/>
      <c r="H1227" t="b">
        <v>0</v>
      </c>
      <c r="I1227" t="inlineStr">
        <is>
          <t>TA 505 - DPR - 2026-02-03.xlsx</t>
        </is>
      </c>
    </row>
    <row r="1228">
      <c r="A1228" t="inlineStr">
        <is>
          <t>TA 505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/>
      <c r="H1228" t="b">
        <v>0</v>
      </c>
      <c r="I1228" t="inlineStr">
        <is>
          <t>TA 505 - DPR - 2026-02-03.xlsx</t>
        </is>
      </c>
    </row>
    <row r="1229">
      <c r="A1229" t="inlineStr">
        <is>
          <t>TA 505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/>
      <c r="H1229" t="b">
        <v>0</v>
      </c>
      <c r="I1229" t="inlineStr">
        <is>
          <t>TA 505 - DPR - 2026-02-03.xlsx</t>
        </is>
      </c>
    </row>
    <row r="1230">
      <c r="A1230" t="inlineStr">
        <is>
          <t>TA 505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/>
      <c r="H1230" t="b">
        <v>0</v>
      </c>
      <c r="I1230" t="inlineStr">
        <is>
          <t>TA 505 - DPR - 2026-02-03.xlsx</t>
        </is>
      </c>
    </row>
    <row r="1231">
      <c r="A1231" t="inlineStr">
        <is>
          <t>TA 505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/>
      <c r="H1231" t="b">
        <v>0</v>
      </c>
      <c r="I1231" t="inlineStr">
        <is>
          <t>TA 505 - DPR - 2026-02-03.xlsx</t>
        </is>
      </c>
    </row>
    <row r="1232">
      <c r="A1232" t="inlineStr">
        <is>
          <t>TA 505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/>
      <c r="H1232" t="b">
        <v>0</v>
      </c>
      <c r="I1232" t="inlineStr">
        <is>
          <t>TA 505 - DPR - 2026-02-03.xlsx</t>
        </is>
      </c>
    </row>
    <row r="1233">
      <c r="A1233" t="inlineStr">
        <is>
          <t>TA 505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/>
      <c r="H1233" t="b">
        <v>0</v>
      </c>
      <c r="I1233" t="inlineStr">
        <is>
          <t>TA 505 - DPR - 2026-02-03.xlsx</t>
        </is>
      </c>
    </row>
    <row r="1234">
      <c r="A1234" t="inlineStr">
        <is>
          <t>TA 505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/>
      <c r="H1234" t="b">
        <v>0</v>
      </c>
      <c r="I1234" t="inlineStr">
        <is>
          <t>TA 505 - DPR - 2026-02-03.xlsx</t>
        </is>
      </c>
    </row>
    <row r="1235">
      <c r="A1235" t="inlineStr">
        <is>
          <t>TA 505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/>
      <c r="H1235" t="b">
        <v>0</v>
      </c>
      <c r="I1235" t="inlineStr">
        <is>
          <t>TA 505 - DPR - 2026-02-03.xlsx</t>
        </is>
      </c>
    </row>
    <row r="1236">
      <c r="A1236" t="inlineStr">
        <is>
          <t>TA 505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/>
      <c r="H1236" t="b">
        <v>0</v>
      </c>
      <c r="I1236" t="inlineStr">
        <is>
          <t>TA 505 - DPR - 2026-02-03.xlsx</t>
        </is>
      </c>
    </row>
    <row r="1237">
      <c r="A1237" t="inlineStr">
        <is>
          <t>TA 505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/>
      <c r="H1237" t="b">
        <v>0</v>
      </c>
      <c r="I1237" t="inlineStr">
        <is>
          <t>TA 505 - DPR - 2026-02-03.xlsx</t>
        </is>
      </c>
    </row>
    <row r="1238">
      <c r="A1238" t="inlineStr">
        <is>
          <t>TA 505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/>
      <c r="H1238" t="b">
        <v>0</v>
      </c>
      <c r="I1238" t="inlineStr">
        <is>
          <t>TA 505 - DPR - 2026-02-03.xlsx</t>
        </is>
      </c>
    </row>
    <row r="1239">
      <c r="A1239" t="inlineStr">
        <is>
          <t>TA 505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/>
      <c r="H1239" t="b">
        <v>0</v>
      </c>
      <c r="I1239" t="inlineStr">
        <is>
          <t>TA 505 - DPR - 2026-02-03.xlsx</t>
        </is>
      </c>
    </row>
    <row r="1240">
      <c r="A1240" t="inlineStr">
        <is>
          <t>TA 505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/>
      <c r="H1240" t="b">
        <v>0</v>
      </c>
      <c r="I1240" t="inlineStr">
        <is>
          <t>TA 505 - DPR - 2026-02-03.xlsx</t>
        </is>
      </c>
    </row>
    <row r="1241">
      <c r="A1241" t="inlineStr">
        <is>
          <t>TA 505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/>
      <c r="H1241" t="b">
        <v>0</v>
      </c>
      <c r="I1241" t="inlineStr">
        <is>
          <t>TA 505 - DPR - 2026-02-03.xlsx</t>
        </is>
      </c>
    </row>
    <row r="1242">
      <c r="A1242" t="inlineStr">
        <is>
          <t>TA 505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/>
      <c r="H1242" t="b">
        <v>0</v>
      </c>
      <c r="I1242" t="inlineStr">
        <is>
          <t>TA 505 - DPR - 2026-02-03.xlsx</t>
        </is>
      </c>
    </row>
    <row r="1243">
      <c r="A1243" t="inlineStr">
        <is>
          <t>TA 505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/>
      <c r="H1243" t="b">
        <v>0</v>
      </c>
      <c r="I1243" t="inlineStr">
        <is>
          <t>TA 505 - DPR - 2026-02-03.xlsx</t>
        </is>
      </c>
    </row>
    <row r="1244">
      <c r="A1244" t="inlineStr">
        <is>
          <t>TA 505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/>
      <c r="H1244" t="b">
        <v>0</v>
      </c>
      <c r="I1244" t="inlineStr">
        <is>
          <t>TA 505 - DPR - 2026-02-03.xlsx</t>
        </is>
      </c>
    </row>
    <row r="1245">
      <c r="A1245" t="inlineStr">
        <is>
          <t>TA 505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/>
      <c r="H1245" t="b">
        <v>0</v>
      </c>
      <c r="I1245" t="inlineStr">
        <is>
          <t>TA 505 - DPR - 2026-02-03.xlsx</t>
        </is>
      </c>
    </row>
    <row r="1246">
      <c r="A1246" t="inlineStr">
        <is>
          <t>TA 505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/>
      <c r="H1246" t="b">
        <v>0</v>
      </c>
      <c r="I1246" t="inlineStr">
        <is>
          <t>TA 505 - DPR - 2026-02-03.xlsx</t>
        </is>
      </c>
    </row>
    <row r="1247">
      <c r="A1247" t="inlineStr">
        <is>
          <t>TA 505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/>
      <c r="H1247" t="b">
        <v>0</v>
      </c>
      <c r="I1247" t="inlineStr">
        <is>
          <t>TA 505 - DPR - 2026-02-03.xlsx</t>
        </is>
      </c>
    </row>
    <row r="1248">
      <c r="A1248" t="inlineStr">
        <is>
          <t>TA 505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/>
      <c r="H1248" t="b">
        <v>0</v>
      </c>
      <c r="I1248" t="inlineStr">
        <is>
          <t>TA 505 - DPR - 2026-02-03.xlsx</t>
        </is>
      </c>
    </row>
    <row r="1249">
      <c r="A1249" t="inlineStr">
        <is>
          <t>TA 505</t>
        </is>
      </c>
      <c r="B1249" t="inlineStr">
        <is>
          <t>nan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/>
      <c r="G1249" t="inlineStr"/>
      <c r="H1249" t="b">
        <v>0</v>
      </c>
      <c r="I1249" t="inlineStr">
        <is>
          <t>TA 505 - DPR - 2026-02-03.xlsx</t>
        </is>
      </c>
    </row>
    <row r="1250">
      <c r="A1250" t="inlineStr">
        <is>
          <t>TA 505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/>
      <c r="H1250" t="b">
        <v>0</v>
      </c>
      <c r="I1250" t="inlineStr">
        <is>
          <t>TA 505 - DPR - 2026-02-03.xlsx</t>
        </is>
      </c>
    </row>
    <row r="1251">
      <c r="A1251" t="inlineStr">
        <is>
          <t>TA 505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/>
      <c r="H1251" t="b">
        <v>0</v>
      </c>
      <c r="I1251" t="inlineStr">
        <is>
          <t>TA 505 - DPR - 2026-02-03.xlsx</t>
        </is>
      </c>
    </row>
    <row r="1252">
      <c r="A1252" t="inlineStr">
        <is>
          <t>TA 505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/>
      <c r="H1252" t="b">
        <v>0</v>
      </c>
      <c r="I1252" t="inlineStr">
        <is>
          <t>TA 505 - DPR - 2026-02-03.xlsx</t>
        </is>
      </c>
    </row>
    <row r="1253">
      <c r="A1253" t="inlineStr">
        <is>
          <t>TA 505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/>
      <c r="H1253" t="b">
        <v>0</v>
      </c>
      <c r="I1253" t="inlineStr">
        <is>
          <t>TA 505 - DPR - 2026-02-03.xlsx</t>
        </is>
      </c>
    </row>
    <row r="1254">
      <c r="A1254" t="inlineStr">
        <is>
          <t>TA 505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/>
      <c r="H1254" t="b">
        <v>0</v>
      </c>
      <c r="I1254" t="inlineStr">
        <is>
          <t>TA 505 - DPR - 2026-02-03.xlsx</t>
        </is>
      </c>
    </row>
    <row r="1255">
      <c r="A1255" t="inlineStr">
        <is>
          <t>TA 505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/>
      <c r="H1255" t="b">
        <v>0</v>
      </c>
      <c r="I1255" t="inlineStr">
        <is>
          <t>TA 505 - DPR - 2026-02-03.xlsx</t>
        </is>
      </c>
    </row>
    <row r="1256">
      <c r="A1256" t="inlineStr">
        <is>
          <t>TA 505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/>
      <c r="H1256" t="b">
        <v>0</v>
      </c>
      <c r="I1256" t="inlineStr">
        <is>
          <t>TA 505 - DPR - 2026-02-03.xlsx</t>
        </is>
      </c>
    </row>
    <row r="1257">
      <c r="A1257" t="inlineStr">
        <is>
          <t>TA 505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/>
      <c r="H1257" t="b">
        <v>0</v>
      </c>
      <c r="I1257" t="inlineStr">
        <is>
          <t>TA 505 - DPR - 2026-02-03.xlsx</t>
        </is>
      </c>
    </row>
    <row r="1258">
      <c r="A1258" t="inlineStr">
        <is>
          <t>TA 505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/>
      <c r="H1258" t="b">
        <v>0</v>
      </c>
      <c r="I1258" t="inlineStr">
        <is>
          <t>TA 505 - DPR - 2026-02-03.xlsx</t>
        </is>
      </c>
    </row>
    <row r="1259">
      <c r="A1259" t="inlineStr">
        <is>
          <t>TA 505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/>
      <c r="H1259" t="b">
        <v>0</v>
      </c>
      <c r="I1259" t="inlineStr">
        <is>
          <t>TA 505 - DPR - 2026-02-03.xlsx</t>
        </is>
      </c>
    </row>
    <row r="1260">
      <c r="A1260" t="inlineStr">
        <is>
          <t>TA 505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/>
      <c r="H1260" t="b">
        <v>0</v>
      </c>
      <c r="I1260" t="inlineStr">
        <is>
          <t>TA 505 - DPR - 2026-02-03.xlsx</t>
        </is>
      </c>
    </row>
    <row r="1261">
      <c r="A1261" t="inlineStr">
        <is>
          <t>TA 505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/>
      <c r="H1261" t="b">
        <v>0</v>
      </c>
      <c r="I1261" t="inlineStr">
        <is>
          <t>TA 505 - DPR - 2026-02-03.xlsx</t>
        </is>
      </c>
    </row>
    <row r="1262">
      <c r="A1262" t="inlineStr">
        <is>
          <t>TA 505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/>
      <c r="H1262" t="b">
        <v>0</v>
      </c>
      <c r="I1262" t="inlineStr">
        <is>
          <t>TA 505 - DPR - 2026-02-03.xlsx</t>
        </is>
      </c>
    </row>
    <row r="1263">
      <c r="A1263" t="inlineStr">
        <is>
          <t>TA 505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/>
      <c r="H1263" t="b">
        <v>0</v>
      </c>
      <c r="I1263" t="inlineStr">
        <is>
          <t>TA 505 - DPR - 2026-02-03.xlsx</t>
        </is>
      </c>
    </row>
    <row r="1264">
      <c r="A1264" t="inlineStr">
        <is>
          <t>TA 505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/>
      <c r="H1264" t="b">
        <v>0</v>
      </c>
      <c r="I1264" t="inlineStr">
        <is>
          <t>TA 505 - DPR - 2026-02-03.xlsx</t>
        </is>
      </c>
    </row>
    <row r="1265">
      <c r="A1265" t="inlineStr">
        <is>
          <t>TA 505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/>
      <c r="H1265" t="b">
        <v>0</v>
      </c>
      <c r="I1265" t="inlineStr">
        <is>
          <t>TA 505 - DPR - 2026-02-03.xlsx</t>
        </is>
      </c>
    </row>
    <row r="1266">
      <c r="A1266" t="inlineStr">
        <is>
          <t>TA 505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/>
      <c r="H1266" t="b">
        <v>0</v>
      </c>
      <c r="I1266" t="inlineStr">
        <is>
          <t>TA 505 - DPR - 2026-02-03.xlsx</t>
        </is>
      </c>
    </row>
    <row r="1267">
      <c r="A1267" t="inlineStr">
        <is>
          <t>TA 505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/>
      <c r="H1267" t="b">
        <v>0</v>
      </c>
      <c r="I1267" t="inlineStr">
        <is>
          <t>TA 505 - DPR - 2026-02-03.xlsx</t>
        </is>
      </c>
    </row>
    <row r="1268">
      <c r="A1268" t="inlineStr">
        <is>
          <t>TA 505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/>
      <c r="H1268" t="b">
        <v>0</v>
      </c>
      <c r="I1268" t="inlineStr">
        <is>
          <t>TA 505 - DPR - 2026-02-03.xlsx</t>
        </is>
      </c>
    </row>
    <row r="1269">
      <c r="A1269" t="inlineStr">
        <is>
          <t>TA 505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/>
      <c r="H1269" t="b">
        <v>0</v>
      </c>
      <c r="I1269" t="inlineStr">
        <is>
          <t>TA 505 - DPR - 2026-02-03.xlsx</t>
        </is>
      </c>
    </row>
    <row r="1270">
      <c r="A1270" t="inlineStr">
        <is>
          <t>TA 505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/>
      <c r="H1270" t="b">
        <v>0</v>
      </c>
      <c r="I1270" t="inlineStr">
        <is>
          <t>TA 505 - DPR - 2026-02-03.xlsx</t>
        </is>
      </c>
    </row>
    <row r="1271">
      <c r="A1271" t="inlineStr">
        <is>
          <t>TA 505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/>
      <c r="H1271" t="b">
        <v>0</v>
      </c>
      <c r="I1271" t="inlineStr">
        <is>
          <t>TA 505 - DPR - 2026-02-03.xlsx</t>
        </is>
      </c>
    </row>
    <row r="1272">
      <c r="A1272" t="inlineStr">
        <is>
          <t>TA 505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/>
      <c r="H1272" t="b">
        <v>0</v>
      </c>
      <c r="I1272" t="inlineStr">
        <is>
          <t>TA 505 - DPR - 2026-02-03.xlsx</t>
        </is>
      </c>
    </row>
    <row r="1273">
      <c r="A1273" t="inlineStr">
        <is>
          <t>TA 505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/>
      <c r="H1273" t="b">
        <v>0</v>
      </c>
      <c r="I1273" t="inlineStr">
        <is>
          <t>TA 505 - DPR - 2026-02-03.xlsx</t>
        </is>
      </c>
    </row>
    <row r="1274">
      <c r="A1274" t="inlineStr">
        <is>
          <t>TA 505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/>
      <c r="H1274" t="b">
        <v>0</v>
      </c>
      <c r="I1274" t="inlineStr">
        <is>
          <t>TA 505 - DPR - 2026-02-03.xlsx</t>
        </is>
      </c>
    </row>
    <row r="1275">
      <c r="A1275" t="inlineStr">
        <is>
          <t>TA 505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/>
      <c r="H1275" t="b">
        <v>0</v>
      </c>
      <c r="I1275" t="inlineStr">
        <is>
          <t>TA 505 - DPR - 2026-02-03.xlsx</t>
        </is>
      </c>
    </row>
    <row r="1276">
      <c r="A1276" t="inlineStr">
        <is>
          <t>TA 505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/>
      <c r="H1276" t="b">
        <v>0</v>
      </c>
      <c r="I1276" t="inlineStr">
        <is>
          <t>TA 505 - DPR - 2026-02-03.xlsx</t>
        </is>
      </c>
    </row>
    <row r="1277">
      <c r="A1277" t="inlineStr">
        <is>
          <t>TA 505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/>
      <c r="H1277" t="b">
        <v>0</v>
      </c>
      <c r="I1277" t="inlineStr">
        <is>
          <t>TA 505 - DPR - 2026-02-03.xlsx</t>
        </is>
      </c>
    </row>
    <row r="1278">
      <c r="A1278" t="inlineStr">
        <is>
          <t>TA 505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/>
      <c r="H1278" t="b">
        <v>0</v>
      </c>
      <c r="I1278" t="inlineStr">
        <is>
          <t>TA 505 - DPR - 2026-02-03.xlsx</t>
        </is>
      </c>
    </row>
    <row r="1279">
      <c r="A1279" t="inlineStr">
        <is>
          <t>TA 505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/>
      <c r="H1279" t="b">
        <v>0</v>
      </c>
      <c r="I1279" t="inlineStr">
        <is>
          <t>TA 505 - DPR - 2026-02-03.xlsx</t>
        </is>
      </c>
    </row>
    <row r="1280">
      <c r="A1280" t="inlineStr">
        <is>
          <t>TA 505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/>
      <c r="H1280" t="b">
        <v>0</v>
      </c>
      <c r="I1280" t="inlineStr">
        <is>
          <t>TA 505 - DPR - 2026-02-03.xlsx</t>
        </is>
      </c>
    </row>
    <row r="1281">
      <c r="A1281" t="inlineStr">
        <is>
          <t>TA 505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/>
      <c r="H1281" t="b">
        <v>0</v>
      </c>
      <c r="I1281" t="inlineStr">
        <is>
          <t>TA 505 - DPR - 2026-02-03.xlsx</t>
        </is>
      </c>
    </row>
    <row r="1282">
      <c r="A1282" t="inlineStr">
        <is>
          <t>TA 505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/>
      <c r="H1282" t="b">
        <v>0</v>
      </c>
      <c r="I1282" t="inlineStr">
        <is>
          <t>TA 505 - DPR - 2026-02-03.xlsx</t>
        </is>
      </c>
    </row>
    <row r="1283">
      <c r="A1283" t="inlineStr">
        <is>
          <t>TA 505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/>
      <c r="H1283" t="b">
        <v>0</v>
      </c>
      <c r="I1283" t="inlineStr">
        <is>
          <t>TA 505 - DPR - 2026-02-03.xlsx</t>
        </is>
      </c>
    </row>
    <row r="1284">
      <c r="A1284" t="inlineStr">
        <is>
          <t>TA 505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/>
      <c r="H1284" t="b">
        <v>0</v>
      </c>
      <c r="I1284" t="inlineStr">
        <is>
          <t>TA 505 - DPR - 2026-02-03.xlsx</t>
        </is>
      </c>
    </row>
    <row r="1285">
      <c r="A1285" t="inlineStr">
        <is>
          <t>TA 505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/>
      <c r="H1285" t="b">
        <v>0</v>
      </c>
      <c r="I1285" t="inlineStr">
        <is>
          <t>TA 505 - DPR - 2026-02-03.xlsx</t>
        </is>
      </c>
    </row>
    <row r="1286">
      <c r="A1286" t="inlineStr">
        <is>
          <t>TA 505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/>
      <c r="H1286" t="b">
        <v>0</v>
      </c>
      <c r="I1286" t="inlineStr">
        <is>
          <t>TA 505 - DPR - 2026-02-03.xlsx</t>
        </is>
      </c>
    </row>
    <row r="1287">
      <c r="A1287" t="inlineStr">
        <is>
          <t>TA 505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/>
      <c r="H1287" t="b">
        <v>0</v>
      </c>
      <c r="I1287" t="inlineStr">
        <is>
          <t>TA 505 - DPR - 2026-02-03.xlsx</t>
        </is>
      </c>
    </row>
    <row r="1288">
      <c r="A1288" t="inlineStr">
        <is>
          <t>TA 505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/>
      <c r="H1288" t="b">
        <v>0</v>
      </c>
      <c r="I1288" t="inlineStr">
        <is>
          <t>TA 505 - DPR - 2026-02-03.xlsx</t>
        </is>
      </c>
    </row>
    <row r="1289">
      <c r="A1289" t="inlineStr">
        <is>
          <t>TA 505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/>
      <c r="H1289" t="b">
        <v>0</v>
      </c>
      <c r="I1289" t="inlineStr">
        <is>
          <t>TA 505 - DPR - 2026-02-03.xlsx</t>
        </is>
      </c>
    </row>
    <row r="1290">
      <c r="A1290" t="inlineStr">
        <is>
          <t>TA 505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/>
      <c r="H1290" t="b">
        <v>0</v>
      </c>
      <c r="I1290" t="inlineStr">
        <is>
          <t>TA 505 - DPR - 2026-02-03.xlsx</t>
        </is>
      </c>
    </row>
    <row r="1291">
      <c r="A1291" t="inlineStr">
        <is>
          <t>TA 505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/>
      <c r="H1291" t="b">
        <v>0</v>
      </c>
      <c r="I1291" t="inlineStr">
        <is>
          <t>TA 505 - DPR - 2026-02-03.xlsx</t>
        </is>
      </c>
    </row>
    <row r="1292">
      <c r="A1292" t="inlineStr">
        <is>
          <t>TA 505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/>
      <c r="H1292" t="b">
        <v>0</v>
      </c>
      <c r="I1292" t="inlineStr">
        <is>
          <t>TA 505 - DPR - 2026-02-03.xlsx</t>
        </is>
      </c>
    </row>
    <row r="1293">
      <c r="A1293" t="inlineStr">
        <is>
          <t>TA 505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/>
      <c r="H1293" t="b">
        <v>0</v>
      </c>
      <c r="I1293" t="inlineStr">
        <is>
          <t>TA 505 - DPR - 2026-02-03.xlsx</t>
        </is>
      </c>
    </row>
    <row r="1294">
      <c r="A1294" t="inlineStr">
        <is>
          <t>TA 505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/>
      <c r="H1294" t="b">
        <v>0</v>
      </c>
      <c r="I1294" t="inlineStr">
        <is>
          <t>TA 505 - DPR - 2026-02-03.xlsx</t>
        </is>
      </c>
    </row>
    <row r="1295">
      <c r="A1295" t="inlineStr">
        <is>
          <t>TA 505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/>
      <c r="H1295" t="b">
        <v>0</v>
      </c>
      <c r="I1295" t="inlineStr">
        <is>
          <t>TA 505 - DPR - 2026-02-03.xlsx</t>
        </is>
      </c>
    </row>
    <row r="1296">
      <c r="A1296" t="inlineStr">
        <is>
          <t>TA 505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/>
      <c r="H1296" t="b">
        <v>0</v>
      </c>
      <c r="I1296" t="inlineStr">
        <is>
          <t>TA 505 - DPR - 2026-02-03.xlsx</t>
        </is>
      </c>
    </row>
    <row r="1297">
      <c r="A1297" t="inlineStr">
        <is>
          <t>TA 505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/>
      <c r="H1297" t="b">
        <v>0</v>
      </c>
      <c r="I1297" t="inlineStr">
        <is>
          <t>TA 505 - DPR - 2026-02-03.xlsx</t>
        </is>
      </c>
    </row>
    <row r="1298">
      <c r="A1298" t="inlineStr">
        <is>
          <t>TA 505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/>
      <c r="H1298" t="b">
        <v>0</v>
      </c>
      <c r="I1298" t="inlineStr">
        <is>
          <t>TA 505 - DPR - 2026-02-03.xlsx</t>
        </is>
      </c>
    </row>
    <row r="1299">
      <c r="A1299" t="inlineStr">
        <is>
          <t>TA 505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/>
      <c r="H1299" t="b">
        <v>0</v>
      </c>
      <c r="I1299" t="inlineStr">
        <is>
          <t>TA 505 - DPR - 2026-02-03.xlsx</t>
        </is>
      </c>
    </row>
    <row r="1300">
      <c r="A1300" t="inlineStr">
        <is>
          <t>TA 505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/>
      <c r="H1300" t="b">
        <v>0</v>
      </c>
      <c r="I1300" t="inlineStr">
        <is>
          <t>TA 505 - DPR - 2026-02-03.xlsx</t>
        </is>
      </c>
    </row>
    <row r="1301">
      <c r="A1301" t="inlineStr">
        <is>
          <t>TA 505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/>
      <c r="H1301" t="b">
        <v>0</v>
      </c>
      <c r="I1301" t="inlineStr">
        <is>
          <t>TA 505 - DPR - 2026-02-03.xlsx</t>
        </is>
      </c>
    </row>
    <row r="1302">
      <c r="A1302" t="inlineStr">
        <is>
          <t>TA 505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/>
      <c r="H1302" t="b">
        <v>0</v>
      </c>
      <c r="I1302" t="inlineStr">
        <is>
          <t>TA 505 - DPR - 2026-02-03.xlsx</t>
        </is>
      </c>
    </row>
    <row r="1303">
      <c r="A1303" t="inlineStr">
        <is>
          <t>TA 505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/>
      <c r="H1303" t="b">
        <v>0</v>
      </c>
      <c r="I1303" t="inlineStr">
        <is>
          <t>TA 505 - DPR - 2026-02-03.xlsx</t>
        </is>
      </c>
    </row>
    <row r="1304">
      <c r="A1304" t="inlineStr">
        <is>
          <t>TA 505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/>
      <c r="H1304" t="b">
        <v>0</v>
      </c>
      <c r="I1304" t="inlineStr">
        <is>
          <t>TA 505 - DPR - 2026-02-03.xlsx</t>
        </is>
      </c>
    </row>
    <row r="1305">
      <c r="A1305" t="inlineStr">
        <is>
          <t>TA 505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/>
      <c r="H1305" t="b">
        <v>0</v>
      </c>
      <c r="I1305" t="inlineStr">
        <is>
          <t>TA 505 - DPR - 2026-02-03.xlsx</t>
        </is>
      </c>
    </row>
    <row r="1306">
      <c r="A1306" t="inlineStr">
        <is>
          <t>TA 505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/>
      <c r="H1306" t="b">
        <v>0</v>
      </c>
      <c r="I1306" t="inlineStr">
        <is>
          <t>TA 505 - DPR - 2026-02-03.xlsx</t>
        </is>
      </c>
    </row>
    <row r="1307">
      <c r="A1307" t="inlineStr">
        <is>
          <t>TA 505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/>
      <c r="H1307" t="b">
        <v>0</v>
      </c>
      <c r="I1307" t="inlineStr">
        <is>
          <t>TA 505 - DPR - 2026-02-03.xlsx</t>
        </is>
      </c>
    </row>
    <row r="1308">
      <c r="A1308" t="inlineStr">
        <is>
          <t>TA 505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/>
      <c r="H1308" t="b">
        <v>0</v>
      </c>
      <c r="I1308" t="inlineStr">
        <is>
          <t>TA 505 - DPR - 2026-02-03.xlsx</t>
        </is>
      </c>
    </row>
    <row r="1309">
      <c r="A1309" t="inlineStr">
        <is>
          <t>TA 505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/>
      <c r="H1309" t="b">
        <v>0</v>
      </c>
      <c r="I1309" t="inlineStr">
        <is>
          <t>TA 505 - DPR - 2026-02-03.xlsx</t>
        </is>
      </c>
    </row>
    <row r="1310">
      <c r="A1310" t="inlineStr">
        <is>
          <t>TA 505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/>
      <c r="H1310" t="b">
        <v>0</v>
      </c>
      <c r="I1310" t="inlineStr">
        <is>
          <t>TA 505 - DPR - 2026-02-03.xlsx</t>
        </is>
      </c>
    </row>
    <row r="1311">
      <c r="A1311" t="inlineStr">
        <is>
          <t>TA 505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/>
      <c r="H1311" t="b">
        <v>0</v>
      </c>
      <c r="I1311" t="inlineStr">
        <is>
          <t>TA 505 - DPR - 2026-02-03.xlsx</t>
        </is>
      </c>
    </row>
    <row r="1312">
      <c r="A1312" t="inlineStr">
        <is>
          <t>TA 505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/>
      <c r="H1312" t="b">
        <v>0</v>
      </c>
      <c r="I1312" t="inlineStr">
        <is>
          <t>TA 505 - DPR - 2026-02-03.xlsx</t>
        </is>
      </c>
    </row>
    <row r="1313">
      <c r="A1313" t="inlineStr">
        <is>
          <t>TA 505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/>
      <c r="H1313" t="b">
        <v>0</v>
      </c>
      <c r="I1313" t="inlineStr">
        <is>
          <t>TA 505 - DPR - 2026-02-03.xlsx</t>
        </is>
      </c>
    </row>
    <row r="1314">
      <c r="A1314" t="inlineStr">
        <is>
          <t>TA 505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/>
      <c r="H1314" t="b">
        <v>0</v>
      </c>
      <c r="I1314" t="inlineStr">
        <is>
          <t>TA 505 - DPR - 2026-02-03.xlsx</t>
        </is>
      </c>
    </row>
    <row r="1315">
      <c r="A1315" t="inlineStr">
        <is>
          <t>TA 505</t>
        </is>
      </c>
      <c r="B1315" t="inlineStr">
        <is>
          <t>nan</t>
        </is>
      </c>
      <c r="C1315" t="inlineStr">
        <is>
          <t>Total</t>
        </is>
      </c>
      <c r="D1315" t="inlineStr">
        <is>
          <t>nan</t>
        </is>
      </c>
      <c r="E1315" t="inlineStr"/>
      <c r="F1315" t="inlineStr"/>
      <c r="G1315" t="inlineStr"/>
      <c r="H1315" t="b">
        <v>0</v>
      </c>
      <c r="I1315" t="inlineStr">
        <is>
          <t>TA 505 - DPR - 2026-02-03.xlsx</t>
        </is>
      </c>
    </row>
    <row r="1316">
      <c r="A1316" t="inlineStr">
        <is>
          <t>TA 506</t>
        </is>
      </c>
      <c r="B1316" t="inlineStr">
        <is>
          <t>1/0</t>
        </is>
      </c>
      <c r="C1316" t="inlineStr">
        <is>
          <t>2/0</t>
        </is>
      </c>
      <c r="D1316" t="inlineStr">
        <is>
          <t>National Construction</t>
        </is>
      </c>
      <c r="E1316" s="2" t="n">
        <v>46044</v>
      </c>
      <c r="F1316" s="2" t="n">
        <v>46048</v>
      </c>
      <c r="G1316" t="n">
        <v>4</v>
      </c>
      <c r="H1316" t="b">
        <v>0</v>
      </c>
      <c r="I1316" t="inlineStr">
        <is>
          <t>TA 506 - DPR - 2026-02-04.xlsx</t>
        </is>
      </c>
    </row>
    <row r="1317">
      <c r="A1317" t="inlineStr">
        <is>
          <t>TA 506</t>
        </is>
      </c>
      <c r="B1317" t="inlineStr">
        <is>
          <t>5/0</t>
        </is>
      </c>
      <c r="C1317" t="inlineStr">
        <is>
          <t>6/0</t>
        </is>
      </c>
      <c r="D1317" t="inlineStr">
        <is>
          <t>National Construction</t>
        </is>
      </c>
      <c r="E1317" s="2" t="n">
        <v>46049</v>
      </c>
      <c r="F1317" s="2" t="n">
        <v>46049</v>
      </c>
      <c r="G1317" t="n">
        <v>0</v>
      </c>
      <c r="H1317" t="b">
        <v>0</v>
      </c>
      <c r="I1317" t="inlineStr">
        <is>
          <t>TA 506 - DPR - 2026-02-04.xlsx</t>
        </is>
      </c>
    </row>
    <row r="1318">
      <c r="A1318" t="inlineStr">
        <is>
          <t>TA 506</t>
        </is>
      </c>
      <c r="B1318" t="inlineStr">
        <is>
          <t>48/0</t>
        </is>
      </c>
      <c r="C1318" t="inlineStr">
        <is>
          <t>50/0</t>
        </is>
      </c>
      <c r="D1318" t="inlineStr">
        <is>
          <t>Jahangir Alam</t>
        </is>
      </c>
      <c r="E1318" s="2" t="n">
        <v>46021</v>
      </c>
      <c r="F1318" s="2" t="n">
        <v>46037</v>
      </c>
      <c r="G1318" t="n">
        <v>16</v>
      </c>
      <c r="H1318" t="b">
        <v>0</v>
      </c>
      <c r="I1318" t="inlineStr">
        <is>
          <t>TA 506 - DPR - 2026-02-04.xlsx</t>
        </is>
      </c>
    </row>
    <row r="1319">
      <c r="A1319" t="inlineStr">
        <is>
          <t>TA 506</t>
        </is>
      </c>
      <c r="B1319" t="inlineStr">
        <is>
          <t>50/0</t>
        </is>
      </c>
      <c r="C1319" t="inlineStr">
        <is>
          <t>51/0</t>
        </is>
      </c>
      <c r="D1319" t="inlineStr">
        <is>
          <t>Jahangir Alam</t>
        </is>
      </c>
      <c r="E1319" s="2" t="n">
        <v>46021</v>
      </c>
      <c r="F1319" s="2" t="n">
        <v>46039</v>
      </c>
      <c r="G1319" t="n">
        <v>18</v>
      </c>
      <c r="H1319" t="b">
        <v>0</v>
      </c>
      <c r="I1319" t="inlineStr">
        <is>
          <t>TA 506 - DPR - 2026-02-04.xlsx</t>
        </is>
      </c>
    </row>
    <row r="1320">
      <c r="A1320" t="inlineStr">
        <is>
          <t>TA 506</t>
        </is>
      </c>
      <c r="B1320" t="inlineStr">
        <is>
          <t>2/0</t>
        </is>
      </c>
      <c r="C1320" t="inlineStr">
        <is>
          <t>2A/0</t>
        </is>
      </c>
      <c r="D1320" t="inlineStr">
        <is>
          <t>National Construction</t>
        </is>
      </c>
      <c r="E1320" t="inlineStr"/>
      <c r="F1320" t="inlineStr"/>
      <c r="G1320" t="inlineStr"/>
      <c r="H1320" t="b">
        <v>0</v>
      </c>
      <c r="I1320" t="inlineStr">
        <is>
          <t>TA 506 - DPR - 2026-02-04.xlsx</t>
        </is>
      </c>
    </row>
    <row r="1321">
      <c r="A1321" t="inlineStr">
        <is>
          <t>TA 506</t>
        </is>
      </c>
      <c r="B1321" t="inlineStr">
        <is>
          <t>51/0</t>
        </is>
      </c>
      <c r="C1321" t="inlineStr">
        <is>
          <t>51A/0</t>
        </is>
      </c>
      <c r="D1321" t="inlineStr">
        <is>
          <t>Jahangir Alam</t>
        </is>
      </c>
      <c r="E1321" s="2" t="n">
        <v>46042</v>
      </c>
      <c r="F1321" s="2" t="n">
        <v>46049</v>
      </c>
      <c r="G1321" t="n">
        <v>7</v>
      </c>
      <c r="H1321" t="b">
        <v>0</v>
      </c>
      <c r="I1321" t="inlineStr">
        <is>
          <t>TA 506 - DPR - 2026-02-04.xlsx</t>
        </is>
      </c>
    </row>
    <row r="1322">
      <c r="A1322" t="inlineStr">
        <is>
          <t>TA 506</t>
        </is>
      </c>
      <c r="B1322" t="inlineStr">
        <is>
          <t>51A/0</t>
        </is>
      </c>
      <c r="C1322" t="inlineStr">
        <is>
          <t>51C/0</t>
        </is>
      </c>
      <c r="D1322" t="inlineStr">
        <is>
          <t>Jahangir Alam</t>
        </is>
      </c>
      <c r="E1322" s="2" t="n">
        <v>46048</v>
      </c>
      <c r="F1322" s="2" t="n">
        <v>46049</v>
      </c>
      <c r="G1322" t="n">
        <v>1</v>
      </c>
      <c r="H1322" t="b">
        <v>0</v>
      </c>
      <c r="I1322" t="inlineStr">
        <is>
          <t>TA 506 - DPR - 2026-02-04.xlsx</t>
        </is>
      </c>
    </row>
    <row r="1323">
      <c r="A1323" t="inlineStr">
        <is>
          <t>TA 506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/>
      <c r="H1323" t="b">
        <v>0</v>
      </c>
      <c r="I1323" t="inlineStr">
        <is>
          <t>TA 506 - DPR - 2026-02-04.xlsx</t>
        </is>
      </c>
    </row>
    <row r="1324">
      <c r="A1324" t="inlineStr">
        <is>
          <t>TA 506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/>
      <c r="H1324" t="b">
        <v>0</v>
      </c>
      <c r="I1324" t="inlineStr">
        <is>
          <t>TA 506 - DPR - 2026-02-04.xlsx</t>
        </is>
      </c>
    </row>
    <row r="1325">
      <c r="A1325" t="inlineStr">
        <is>
          <t>TA 506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/>
      <c r="H1325" t="b">
        <v>0</v>
      </c>
      <c r="I1325" t="inlineStr">
        <is>
          <t>TA 506 - DPR - 2026-02-04.xlsx</t>
        </is>
      </c>
    </row>
    <row r="1326">
      <c r="A1326" t="inlineStr">
        <is>
          <t>TA 506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/>
      <c r="H1326" t="b">
        <v>0</v>
      </c>
      <c r="I1326" t="inlineStr">
        <is>
          <t>TA 506 - DPR - 2026-02-04.xlsx</t>
        </is>
      </c>
    </row>
    <row r="1327">
      <c r="A1327" t="inlineStr">
        <is>
          <t>TA 506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/>
      <c r="H1327" t="b">
        <v>0</v>
      </c>
      <c r="I1327" t="inlineStr">
        <is>
          <t>TA 506 - DPR - 2026-02-04.xlsx</t>
        </is>
      </c>
    </row>
    <row r="1328">
      <c r="A1328" t="inlineStr">
        <is>
          <t>TA 506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/>
      <c r="H1328" t="b">
        <v>0</v>
      </c>
      <c r="I1328" t="inlineStr">
        <is>
          <t>TA 506 - DPR - 2026-02-04.xlsx</t>
        </is>
      </c>
    </row>
    <row r="1329">
      <c r="A1329" t="inlineStr">
        <is>
          <t>TA 506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/>
      <c r="H1329" t="b">
        <v>0</v>
      </c>
      <c r="I1329" t="inlineStr">
        <is>
          <t>TA 506 - DPR - 2026-02-04.xlsx</t>
        </is>
      </c>
    </row>
    <row r="1330">
      <c r="A1330" t="inlineStr">
        <is>
          <t>TA 506</t>
        </is>
      </c>
      <c r="B1330" t="inlineStr">
        <is>
          <t>nan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/>
      <c r="G1330" t="inlineStr"/>
      <c r="H1330" t="b">
        <v>0</v>
      </c>
      <c r="I1330" t="inlineStr">
        <is>
          <t>TA 506 - DPR - 2026-02-04.xlsx</t>
        </is>
      </c>
    </row>
    <row r="1331">
      <c r="A1331" t="inlineStr">
        <is>
          <t>TA 506</t>
        </is>
      </c>
      <c r="B1331" t="inlineStr">
        <is>
          <t>nan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/>
      <c r="G1331" t="inlineStr"/>
      <c r="H1331" t="b">
        <v>0</v>
      </c>
      <c r="I1331" t="inlineStr">
        <is>
          <t>TA 506 - DPR - 2026-02-04.xlsx</t>
        </is>
      </c>
    </row>
    <row r="1332">
      <c r="A1332" t="inlineStr">
        <is>
          <t>TA 506</t>
        </is>
      </c>
      <c r="B1332" t="inlineStr">
        <is>
          <t>nan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/>
      <c r="G1332" t="inlineStr"/>
      <c r="H1332" t="b">
        <v>0</v>
      </c>
      <c r="I1332" t="inlineStr">
        <is>
          <t>TA 506 - DPR - 2026-02-04.xlsx</t>
        </is>
      </c>
    </row>
    <row r="1333">
      <c r="A1333" t="inlineStr">
        <is>
          <t>TA 506</t>
        </is>
      </c>
      <c r="B1333" t="inlineStr">
        <is>
          <t>nan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/>
      <c r="G1333" t="inlineStr"/>
      <c r="H1333" t="b">
        <v>0</v>
      </c>
      <c r="I1333" t="inlineStr">
        <is>
          <t>TA 506 - DPR - 2026-02-04.xlsx</t>
        </is>
      </c>
    </row>
    <row r="1334">
      <c r="A1334" t="inlineStr">
        <is>
          <t>TA 506</t>
        </is>
      </c>
      <c r="B1334" t="inlineStr">
        <is>
          <t>nan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/>
      <c r="G1334" t="inlineStr"/>
      <c r="H1334" t="b">
        <v>0</v>
      </c>
      <c r="I1334" t="inlineStr">
        <is>
          <t>TA 506 - DPR - 2026-02-04.xlsx</t>
        </is>
      </c>
    </row>
    <row r="1335">
      <c r="A1335" t="inlineStr">
        <is>
          <t>TA 506</t>
        </is>
      </c>
      <c r="B1335" t="inlineStr">
        <is>
          <t>nan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/>
      <c r="G1335" t="inlineStr"/>
      <c r="H1335" t="b">
        <v>0</v>
      </c>
      <c r="I1335" t="inlineStr">
        <is>
          <t>TA 506 - DPR - 2026-02-04.xlsx</t>
        </is>
      </c>
    </row>
    <row r="1336">
      <c r="A1336" t="inlineStr">
        <is>
          <t>TA 506</t>
        </is>
      </c>
      <c r="B1336" t="inlineStr">
        <is>
          <t>nan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/>
      <c r="G1336" t="inlineStr"/>
      <c r="H1336" t="b">
        <v>0</v>
      </c>
      <c r="I1336" t="inlineStr">
        <is>
          <t>TA 506 - DPR - 2026-02-04.xlsx</t>
        </is>
      </c>
    </row>
    <row r="1337">
      <c r="A1337" t="inlineStr">
        <is>
          <t>TA 506</t>
        </is>
      </c>
      <c r="B1337" t="inlineStr">
        <is>
          <t>nan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/>
      <c r="G1337" t="inlineStr"/>
      <c r="H1337" t="b">
        <v>0</v>
      </c>
      <c r="I1337" t="inlineStr">
        <is>
          <t>TA 506 - DPR - 2026-02-04.xlsx</t>
        </is>
      </c>
    </row>
    <row r="1338">
      <c r="A1338" t="inlineStr">
        <is>
          <t>TA 506</t>
        </is>
      </c>
      <c r="B1338" t="inlineStr">
        <is>
          <t>nan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/>
      <c r="G1338" t="inlineStr"/>
      <c r="H1338" t="b">
        <v>0</v>
      </c>
      <c r="I1338" t="inlineStr">
        <is>
          <t>TA 506 - DPR - 2026-02-04.xlsx</t>
        </is>
      </c>
    </row>
    <row r="1339">
      <c r="A1339" t="inlineStr">
        <is>
          <t>TA 506</t>
        </is>
      </c>
      <c r="B1339" t="inlineStr">
        <is>
          <t>nan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/>
      <c r="G1339" t="inlineStr"/>
      <c r="H1339" t="b">
        <v>0</v>
      </c>
      <c r="I1339" t="inlineStr">
        <is>
          <t>TA 506 - DPR - 2026-02-04.xlsx</t>
        </is>
      </c>
    </row>
    <row r="1340">
      <c r="A1340" t="inlineStr">
        <is>
          <t>TA 506</t>
        </is>
      </c>
      <c r="B1340" t="inlineStr">
        <is>
          <t>nan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/>
      <c r="G1340" t="inlineStr"/>
      <c r="H1340" t="b">
        <v>0</v>
      </c>
      <c r="I1340" t="inlineStr">
        <is>
          <t>TA 506 - DPR - 2026-02-04.xlsx</t>
        </is>
      </c>
    </row>
    <row r="1341">
      <c r="A1341" t="inlineStr">
        <is>
          <t>TA 506</t>
        </is>
      </c>
      <c r="B1341" t="inlineStr">
        <is>
          <t>nan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/>
      <c r="G1341" t="inlineStr"/>
      <c r="H1341" t="b">
        <v>0</v>
      </c>
      <c r="I1341" t="inlineStr">
        <is>
          <t>TA 506 - DPR - 2026-02-04.xlsx</t>
        </is>
      </c>
    </row>
    <row r="1342">
      <c r="A1342" t="inlineStr">
        <is>
          <t>TA 506</t>
        </is>
      </c>
      <c r="B1342" t="inlineStr">
        <is>
          <t>nan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/>
      <c r="G1342" t="inlineStr"/>
      <c r="H1342" t="b">
        <v>0</v>
      </c>
      <c r="I1342" t="inlineStr">
        <is>
          <t>TA 506 - DPR - 2026-02-04.xlsx</t>
        </is>
      </c>
    </row>
    <row r="1343">
      <c r="A1343" t="inlineStr">
        <is>
          <t>TA 506</t>
        </is>
      </c>
      <c r="B1343" t="inlineStr">
        <is>
          <t>nan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/>
      <c r="G1343" t="inlineStr"/>
      <c r="H1343" t="b">
        <v>0</v>
      </c>
      <c r="I1343" t="inlineStr">
        <is>
          <t>TA 506 - DPR - 2026-02-04.xlsx</t>
        </is>
      </c>
    </row>
    <row r="1344">
      <c r="A1344" t="inlineStr">
        <is>
          <t>TA 506</t>
        </is>
      </c>
      <c r="B1344" t="inlineStr">
        <is>
          <t>nan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/>
      <c r="G1344" t="inlineStr"/>
      <c r="H1344" t="b">
        <v>0</v>
      </c>
      <c r="I1344" t="inlineStr">
        <is>
          <t>TA 506 - DPR - 2026-02-04.xlsx</t>
        </is>
      </c>
    </row>
    <row r="1345">
      <c r="A1345" t="inlineStr">
        <is>
          <t>TA 506</t>
        </is>
      </c>
      <c r="B1345" t="inlineStr">
        <is>
          <t>nan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/>
      <c r="G1345" t="inlineStr"/>
      <c r="H1345" t="b">
        <v>0</v>
      </c>
      <c r="I1345" t="inlineStr">
        <is>
          <t>TA 506 - DPR - 2026-02-04.xlsx</t>
        </is>
      </c>
    </row>
    <row r="1346">
      <c r="A1346" t="inlineStr">
        <is>
          <t>TA 506</t>
        </is>
      </c>
      <c r="B1346" t="inlineStr">
        <is>
          <t>nan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/>
      <c r="G1346" t="inlineStr"/>
      <c r="H1346" t="b">
        <v>0</v>
      </c>
      <c r="I1346" t="inlineStr">
        <is>
          <t>TA 506 - DPR - 2026-02-04.xlsx</t>
        </is>
      </c>
    </row>
    <row r="1347">
      <c r="A1347" t="inlineStr">
        <is>
          <t>TA 506</t>
        </is>
      </c>
      <c r="B1347" t="inlineStr">
        <is>
          <t>nan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/>
      <c r="G1347" t="inlineStr"/>
      <c r="H1347" t="b">
        <v>0</v>
      </c>
      <c r="I1347" t="inlineStr">
        <is>
          <t>TA 506 - DPR - 2026-02-04.xlsx</t>
        </is>
      </c>
    </row>
    <row r="1348">
      <c r="A1348" t="inlineStr">
        <is>
          <t>TA 506</t>
        </is>
      </c>
      <c r="B1348" t="inlineStr">
        <is>
          <t>nan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/>
      <c r="G1348" t="inlineStr"/>
      <c r="H1348" t="b">
        <v>0</v>
      </c>
      <c r="I1348" t="inlineStr">
        <is>
          <t>TA 506 - DPR - 2026-02-04.xlsx</t>
        </is>
      </c>
    </row>
    <row r="1349">
      <c r="A1349" t="inlineStr">
        <is>
          <t>TA 506</t>
        </is>
      </c>
      <c r="B1349" t="inlineStr">
        <is>
          <t>nan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/>
      <c r="G1349" t="inlineStr"/>
      <c r="H1349" t="b">
        <v>0</v>
      </c>
      <c r="I1349" t="inlineStr">
        <is>
          <t>TA 506 - DPR - 2026-02-04.xlsx</t>
        </is>
      </c>
    </row>
    <row r="1350">
      <c r="A1350" t="inlineStr">
        <is>
          <t>TA 506</t>
        </is>
      </c>
      <c r="B1350" t="inlineStr">
        <is>
          <t>nan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/>
      <c r="G1350" t="inlineStr"/>
      <c r="H1350" t="b">
        <v>0</v>
      </c>
      <c r="I1350" t="inlineStr">
        <is>
          <t>TA 506 - DPR - 2026-02-04.xlsx</t>
        </is>
      </c>
    </row>
    <row r="1351">
      <c r="A1351" t="inlineStr">
        <is>
          <t>TA 506</t>
        </is>
      </c>
      <c r="B1351" t="inlineStr">
        <is>
          <t>nan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/>
      <c r="G1351" t="inlineStr"/>
      <c r="H1351" t="b">
        <v>0</v>
      </c>
      <c r="I1351" t="inlineStr">
        <is>
          <t>TA 506 - DPR - 2026-02-04.xlsx</t>
        </is>
      </c>
    </row>
    <row r="1352">
      <c r="A1352" t="inlineStr">
        <is>
          <t>TA 506</t>
        </is>
      </c>
      <c r="B1352" t="inlineStr">
        <is>
          <t>nan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/>
      <c r="G1352" t="inlineStr"/>
      <c r="H1352" t="b">
        <v>0</v>
      </c>
      <c r="I1352" t="inlineStr">
        <is>
          <t>TA 506 - DPR - 2026-02-04.xlsx</t>
        </is>
      </c>
    </row>
    <row r="1353">
      <c r="A1353" t="inlineStr">
        <is>
          <t>TA 506</t>
        </is>
      </c>
      <c r="B1353" t="inlineStr">
        <is>
          <t>nan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/>
      <c r="G1353" t="inlineStr"/>
      <c r="H1353" t="b">
        <v>0</v>
      </c>
      <c r="I1353" t="inlineStr">
        <is>
          <t>TA 506 - DPR - 2026-02-04.xlsx</t>
        </is>
      </c>
    </row>
    <row r="1354">
      <c r="A1354" t="inlineStr">
        <is>
          <t>TA 506</t>
        </is>
      </c>
      <c r="B1354" t="inlineStr">
        <is>
          <t>nan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/>
      <c r="G1354" t="inlineStr"/>
      <c r="H1354" t="b">
        <v>0</v>
      </c>
      <c r="I1354" t="inlineStr">
        <is>
          <t>TA 506 - DPR - 2026-02-04.xlsx</t>
        </is>
      </c>
    </row>
    <row r="1355">
      <c r="A1355" t="inlineStr">
        <is>
          <t>TA 506</t>
        </is>
      </c>
      <c r="B1355" t="inlineStr">
        <is>
          <t>nan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/>
      <c r="G1355" t="inlineStr"/>
      <c r="H1355" t="b">
        <v>0</v>
      </c>
      <c r="I1355" t="inlineStr">
        <is>
          <t>TA 506 - DPR - 2026-02-04.xlsx</t>
        </is>
      </c>
    </row>
    <row r="1356">
      <c r="A1356" t="inlineStr">
        <is>
          <t>TA 506</t>
        </is>
      </c>
      <c r="B1356" t="inlineStr">
        <is>
          <t>nan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/>
      <c r="G1356" t="inlineStr"/>
      <c r="H1356" t="b">
        <v>0</v>
      </c>
      <c r="I1356" t="inlineStr">
        <is>
          <t>TA 506 - DPR - 2026-02-04.xlsx</t>
        </is>
      </c>
    </row>
    <row r="1357">
      <c r="A1357" t="inlineStr">
        <is>
          <t>TA 506</t>
        </is>
      </c>
      <c r="B1357" t="inlineStr">
        <is>
          <t>nan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/>
      <c r="G1357" t="inlineStr"/>
      <c r="H1357" t="b">
        <v>0</v>
      </c>
      <c r="I1357" t="inlineStr">
        <is>
          <t>TA 506 - DPR - 2026-02-04.xlsx</t>
        </is>
      </c>
    </row>
    <row r="1358">
      <c r="A1358" t="inlineStr">
        <is>
          <t>TA 506</t>
        </is>
      </c>
      <c r="B1358" t="inlineStr">
        <is>
          <t>nan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/>
      <c r="G1358" t="inlineStr"/>
      <c r="H1358" t="b">
        <v>0</v>
      </c>
      <c r="I1358" t="inlineStr">
        <is>
          <t>TA 506 - DPR - 2026-02-04.xlsx</t>
        </is>
      </c>
    </row>
    <row r="1359">
      <c r="A1359" t="inlineStr">
        <is>
          <t>TA 506</t>
        </is>
      </c>
      <c r="B1359" t="inlineStr">
        <is>
          <t>nan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/>
      <c r="G1359" t="inlineStr"/>
      <c r="H1359" t="b">
        <v>0</v>
      </c>
      <c r="I1359" t="inlineStr">
        <is>
          <t>TA 506 - DPR - 2026-02-04.xlsx</t>
        </is>
      </c>
    </row>
    <row r="1360">
      <c r="A1360" t="inlineStr">
        <is>
          <t>TA 506</t>
        </is>
      </c>
      <c r="B1360" t="inlineStr">
        <is>
          <t>nan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/>
      <c r="G1360" t="inlineStr"/>
      <c r="H1360" t="b">
        <v>0</v>
      </c>
      <c r="I1360" t="inlineStr">
        <is>
          <t>TA 506 - DPR - 2026-02-04.xlsx</t>
        </is>
      </c>
    </row>
    <row r="1361">
      <c r="A1361" t="inlineStr">
        <is>
          <t>TA 506</t>
        </is>
      </c>
      <c r="B1361" t="inlineStr">
        <is>
          <t>nan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/>
      <c r="G1361" t="inlineStr"/>
      <c r="H1361" t="b">
        <v>0</v>
      </c>
      <c r="I1361" t="inlineStr">
        <is>
          <t>TA 506 - DPR - 2026-02-04.xlsx</t>
        </is>
      </c>
    </row>
    <row r="1362">
      <c r="A1362" t="inlineStr">
        <is>
          <t>TA 506</t>
        </is>
      </c>
      <c r="B1362" t="inlineStr">
        <is>
          <t>nan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/>
      <c r="G1362" t="inlineStr"/>
      <c r="H1362" t="b">
        <v>0</v>
      </c>
      <c r="I1362" t="inlineStr">
        <is>
          <t>TA 506 - DPR - 2026-02-04.xlsx</t>
        </is>
      </c>
    </row>
    <row r="1363">
      <c r="A1363" t="inlineStr">
        <is>
          <t>TA 506</t>
        </is>
      </c>
      <c r="B1363" t="inlineStr">
        <is>
          <t>nan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/>
      <c r="G1363" t="inlineStr"/>
      <c r="H1363" t="b">
        <v>0</v>
      </c>
      <c r="I1363" t="inlineStr">
        <is>
          <t>TA 506 - DPR - 2026-02-04.xlsx</t>
        </is>
      </c>
    </row>
    <row r="1364">
      <c r="A1364" t="inlineStr">
        <is>
          <t>TA 506</t>
        </is>
      </c>
      <c r="B1364" t="inlineStr">
        <is>
          <t>nan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/>
      <c r="G1364" t="inlineStr"/>
      <c r="H1364" t="b">
        <v>0</v>
      </c>
      <c r="I1364" t="inlineStr">
        <is>
          <t>TA 506 - DPR - 2026-02-04.xlsx</t>
        </is>
      </c>
    </row>
    <row r="1365">
      <c r="A1365" t="inlineStr">
        <is>
          <t>TA 506</t>
        </is>
      </c>
      <c r="B1365" t="inlineStr">
        <is>
          <t>nan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/>
      <c r="G1365" t="inlineStr"/>
      <c r="H1365" t="b">
        <v>0</v>
      </c>
      <c r="I1365" t="inlineStr">
        <is>
          <t>TA 506 - DPR - 2026-02-04.xlsx</t>
        </is>
      </c>
    </row>
    <row r="1366">
      <c r="A1366" t="inlineStr">
        <is>
          <t>TA 506</t>
        </is>
      </c>
      <c r="B1366" t="inlineStr">
        <is>
          <t>nan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/>
      <c r="G1366" t="inlineStr"/>
      <c r="H1366" t="b">
        <v>0</v>
      </c>
      <c r="I1366" t="inlineStr">
        <is>
          <t>TA 506 - DPR - 2026-02-04.xlsx</t>
        </is>
      </c>
    </row>
    <row r="1367">
      <c r="A1367" t="inlineStr">
        <is>
          <t>TA 506</t>
        </is>
      </c>
      <c r="B1367" t="inlineStr">
        <is>
          <t>nan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/>
      <c r="G1367" t="inlineStr"/>
      <c r="H1367" t="b">
        <v>0</v>
      </c>
      <c r="I1367" t="inlineStr">
        <is>
          <t>TA 506 - DPR - 2026-02-04.xlsx</t>
        </is>
      </c>
    </row>
    <row r="1368">
      <c r="A1368" t="inlineStr">
        <is>
          <t>TA 506</t>
        </is>
      </c>
      <c r="B1368" t="inlineStr">
        <is>
          <t>nan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/>
      <c r="G1368" t="inlineStr"/>
      <c r="H1368" t="b">
        <v>0</v>
      </c>
      <c r="I1368" t="inlineStr">
        <is>
          <t>TA 506 - DPR - 2026-02-04.xlsx</t>
        </is>
      </c>
    </row>
    <row r="1369">
      <c r="A1369" t="inlineStr">
        <is>
          <t>TA 506</t>
        </is>
      </c>
      <c r="B1369" t="inlineStr">
        <is>
          <t>nan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/>
      <c r="G1369" t="inlineStr"/>
      <c r="H1369" t="b">
        <v>0</v>
      </c>
      <c r="I1369" t="inlineStr">
        <is>
          <t>TA 506 - DPR - 2026-02-04.xlsx</t>
        </is>
      </c>
    </row>
    <row r="1370">
      <c r="A1370" t="inlineStr">
        <is>
          <t>TA 506</t>
        </is>
      </c>
      <c r="B1370" t="inlineStr">
        <is>
          <t>nan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/>
      <c r="G1370" t="inlineStr"/>
      <c r="H1370" t="b">
        <v>0</v>
      </c>
      <c r="I1370" t="inlineStr">
        <is>
          <t>TA 506 - DPR - 2026-02-04.xlsx</t>
        </is>
      </c>
    </row>
    <row r="1371">
      <c r="A1371" t="inlineStr">
        <is>
          <t>TA 506</t>
        </is>
      </c>
      <c r="B1371" t="inlineStr">
        <is>
          <t>nan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/>
      <c r="G1371" t="inlineStr"/>
      <c r="H1371" t="b">
        <v>0</v>
      </c>
      <c r="I1371" t="inlineStr">
        <is>
          <t>TA 506 - DPR - 2026-02-04.xlsx</t>
        </is>
      </c>
    </row>
    <row r="1372">
      <c r="A1372" t="inlineStr">
        <is>
          <t>TA 506</t>
        </is>
      </c>
      <c r="B1372" t="inlineStr">
        <is>
          <t>nan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/>
      <c r="G1372" t="inlineStr"/>
      <c r="H1372" t="b">
        <v>0</v>
      </c>
      <c r="I1372" t="inlineStr">
        <is>
          <t>TA 506 - DPR - 2026-02-04.xlsx</t>
        </is>
      </c>
    </row>
    <row r="1373">
      <c r="A1373" t="inlineStr">
        <is>
          <t>TA 506</t>
        </is>
      </c>
      <c r="B1373" t="inlineStr">
        <is>
          <t>nan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/>
      <c r="G1373" t="inlineStr"/>
      <c r="H1373" t="b">
        <v>0</v>
      </c>
      <c r="I1373" t="inlineStr">
        <is>
          <t>TA 506 - DPR - 2026-02-04.xlsx</t>
        </is>
      </c>
    </row>
    <row r="1374">
      <c r="A1374" t="inlineStr">
        <is>
          <t>TA 506</t>
        </is>
      </c>
      <c r="B1374" t="inlineStr">
        <is>
          <t>nan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/>
      <c r="G1374" t="inlineStr"/>
      <c r="H1374" t="b">
        <v>0</v>
      </c>
      <c r="I1374" t="inlineStr">
        <is>
          <t>TA 506 - DPR - 2026-02-04.xlsx</t>
        </is>
      </c>
    </row>
    <row r="1375">
      <c r="A1375" t="inlineStr">
        <is>
          <t>TA 506</t>
        </is>
      </c>
      <c r="B1375" t="inlineStr">
        <is>
          <t>nan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/>
      <c r="G1375" t="inlineStr"/>
      <c r="H1375" t="b">
        <v>0</v>
      </c>
      <c r="I1375" t="inlineStr">
        <is>
          <t>TA 506 - DPR - 2026-02-04.xlsx</t>
        </is>
      </c>
    </row>
    <row r="1376">
      <c r="A1376" t="inlineStr">
        <is>
          <t>TA 506</t>
        </is>
      </c>
      <c r="B1376" t="inlineStr">
        <is>
          <t>nan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/>
      <c r="G1376" t="inlineStr"/>
      <c r="H1376" t="b">
        <v>0</v>
      </c>
      <c r="I1376" t="inlineStr">
        <is>
          <t>TA 506 - DPR - 2026-02-04.xlsx</t>
        </is>
      </c>
    </row>
    <row r="1377">
      <c r="A1377" t="inlineStr">
        <is>
          <t>TA 506</t>
        </is>
      </c>
      <c r="B1377" t="inlineStr">
        <is>
          <t>nan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/>
      <c r="G1377" t="inlineStr"/>
      <c r="H1377" t="b">
        <v>0</v>
      </c>
      <c r="I1377" t="inlineStr">
        <is>
          <t>TA 506 - DPR - 2026-02-04.xlsx</t>
        </is>
      </c>
    </row>
    <row r="1378">
      <c r="A1378" t="inlineStr">
        <is>
          <t>TA 506</t>
        </is>
      </c>
      <c r="B1378" t="inlineStr">
        <is>
          <t>nan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/>
      <c r="G1378" t="inlineStr"/>
      <c r="H1378" t="b">
        <v>0</v>
      </c>
      <c r="I1378" t="inlineStr">
        <is>
          <t>TA 506 - DPR - 2026-02-04.xlsx</t>
        </is>
      </c>
    </row>
    <row r="1379">
      <c r="A1379" t="inlineStr">
        <is>
          <t>TA 506</t>
        </is>
      </c>
      <c r="B1379" t="inlineStr">
        <is>
          <t>nan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/>
      <c r="G1379" t="inlineStr"/>
      <c r="H1379" t="b">
        <v>0</v>
      </c>
      <c r="I1379" t="inlineStr">
        <is>
          <t>TA 506 - DPR - 2026-02-04.xlsx</t>
        </is>
      </c>
    </row>
    <row r="1380">
      <c r="A1380" t="inlineStr">
        <is>
          <t>TA 506</t>
        </is>
      </c>
      <c r="B1380" t="inlineStr">
        <is>
          <t>nan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/>
      <c r="G1380" t="inlineStr"/>
      <c r="H1380" t="b">
        <v>0</v>
      </c>
      <c r="I1380" t="inlineStr">
        <is>
          <t>TA 506 - DPR - 2026-02-04.xlsx</t>
        </is>
      </c>
    </row>
    <row r="1381">
      <c r="A1381" t="inlineStr">
        <is>
          <t>TA 506</t>
        </is>
      </c>
      <c r="B1381" t="inlineStr">
        <is>
          <t>nan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/>
      <c r="G1381" t="inlineStr"/>
      <c r="H1381" t="b">
        <v>0</v>
      </c>
      <c r="I1381" t="inlineStr">
        <is>
          <t>TA 506 - DPR - 2026-02-04.xlsx</t>
        </is>
      </c>
    </row>
    <row r="1382">
      <c r="A1382" t="inlineStr">
        <is>
          <t>TA 506</t>
        </is>
      </c>
      <c r="B1382" t="inlineStr">
        <is>
          <t>nan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/>
      <c r="G1382" t="inlineStr"/>
      <c r="H1382" t="b">
        <v>0</v>
      </c>
      <c r="I1382" t="inlineStr">
        <is>
          <t>TA 506 - DPR - 2026-02-04.xlsx</t>
        </is>
      </c>
    </row>
    <row r="1383">
      <c r="A1383" t="inlineStr">
        <is>
          <t>TA 506</t>
        </is>
      </c>
      <c r="B1383" t="inlineStr">
        <is>
          <t>nan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/>
      <c r="G1383" t="inlineStr"/>
      <c r="H1383" t="b">
        <v>0</v>
      </c>
      <c r="I1383" t="inlineStr">
        <is>
          <t>TA 506 - DPR - 2026-02-04.xlsx</t>
        </is>
      </c>
    </row>
    <row r="1384">
      <c r="A1384" t="inlineStr">
        <is>
          <t>TA 506</t>
        </is>
      </c>
      <c r="B1384" t="inlineStr">
        <is>
          <t>nan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/>
      <c r="G1384" t="inlineStr"/>
      <c r="H1384" t="b">
        <v>0</v>
      </c>
      <c r="I1384" t="inlineStr">
        <is>
          <t>TA 506 - DPR - 2026-02-04.xlsx</t>
        </is>
      </c>
    </row>
    <row r="1385">
      <c r="A1385" t="inlineStr">
        <is>
          <t>TA 506</t>
        </is>
      </c>
      <c r="B1385" t="inlineStr">
        <is>
          <t>nan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/>
      <c r="G1385" t="inlineStr"/>
      <c r="H1385" t="b">
        <v>0</v>
      </c>
      <c r="I1385" t="inlineStr">
        <is>
          <t>TA 506 - DPR - 2026-02-04.xlsx</t>
        </is>
      </c>
    </row>
    <row r="1386">
      <c r="A1386" t="inlineStr">
        <is>
          <t>TA 506</t>
        </is>
      </c>
      <c r="B1386" t="inlineStr">
        <is>
          <t>nan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/>
      <c r="G1386" t="inlineStr"/>
      <c r="H1386" t="b">
        <v>0</v>
      </c>
      <c r="I1386" t="inlineStr">
        <is>
          <t>TA 506 - DPR - 2026-02-04.xlsx</t>
        </is>
      </c>
    </row>
    <row r="1387">
      <c r="A1387" t="inlineStr">
        <is>
          <t>TA 506</t>
        </is>
      </c>
      <c r="B1387" t="inlineStr">
        <is>
          <t>nan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/>
      <c r="G1387" t="inlineStr"/>
      <c r="H1387" t="b">
        <v>0</v>
      </c>
      <c r="I1387" t="inlineStr">
        <is>
          <t>TA 506 - DPR - 2026-02-04.xlsx</t>
        </is>
      </c>
    </row>
    <row r="1388">
      <c r="A1388" t="inlineStr">
        <is>
          <t>TA 506</t>
        </is>
      </c>
      <c r="B1388" t="inlineStr">
        <is>
          <t>nan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/>
      <c r="G1388" t="inlineStr"/>
      <c r="H1388" t="b">
        <v>0</v>
      </c>
      <c r="I1388" t="inlineStr">
        <is>
          <t>TA 506 - DPR - 2026-02-04.xlsx</t>
        </is>
      </c>
    </row>
    <row r="1389">
      <c r="A1389" t="inlineStr">
        <is>
          <t>TA 506</t>
        </is>
      </c>
      <c r="B1389" t="inlineStr">
        <is>
          <t>nan</t>
        </is>
      </c>
      <c r="C1389" t="inlineStr">
        <is>
          <t>nan</t>
        </is>
      </c>
      <c r="D1389" t="inlineStr">
        <is>
          <t>nan</t>
        </is>
      </c>
      <c r="E1389" t="inlineStr"/>
      <c r="F1389" t="inlineStr"/>
      <c r="G1389" t="inlineStr"/>
      <c r="H1389" t="b">
        <v>0</v>
      </c>
      <c r="I1389" t="inlineStr">
        <is>
          <t>TA 506 - DPR - 2026-02-04.xlsx</t>
        </is>
      </c>
    </row>
    <row r="1390">
      <c r="A1390" t="inlineStr">
        <is>
          <t>TA 506</t>
        </is>
      </c>
      <c r="B1390" t="inlineStr">
        <is>
          <t>nan</t>
        </is>
      </c>
      <c r="C1390" t="inlineStr">
        <is>
          <t>nan</t>
        </is>
      </c>
      <c r="D1390" t="inlineStr">
        <is>
          <t>nan</t>
        </is>
      </c>
      <c r="E1390" t="inlineStr"/>
      <c r="F1390" t="inlineStr"/>
      <c r="G1390" t="inlineStr"/>
      <c r="H1390" t="b">
        <v>0</v>
      </c>
      <c r="I1390" t="inlineStr">
        <is>
          <t>TA 506 - DPR - 2026-02-04.xlsx</t>
        </is>
      </c>
    </row>
    <row r="1391">
      <c r="A1391" t="inlineStr">
        <is>
          <t>TA 506</t>
        </is>
      </c>
      <c r="B1391" t="inlineStr">
        <is>
          <t>nan</t>
        </is>
      </c>
      <c r="C1391" t="inlineStr">
        <is>
          <t>nan</t>
        </is>
      </c>
      <c r="D1391" t="inlineStr">
        <is>
          <t>nan</t>
        </is>
      </c>
      <c r="E1391" t="inlineStr"/>
      <c r="F1391" t="inlineStr"/>
      <c r="G1391" t="inlineStr"/>
      <c r="H1391" t="b">
        <v>0</v>
      </c>
      <c r="I1391" t="inlineStr">
        <is>
          <t>TA 506 - DPR - 2026-02-04.xlsx</t>
        </is>
      </c>
    </row>
    <row r="1392">
      <c r="A1392" t="inlineStr">
        <is>
          <t>TA 506</t>
        </is>
      </c>
      <c r="B1392" t="inlineStr">
        <is>
          <t>nan</t>
        </is>
      </c>
      <c r="C1392" t="inlineStr">
        <is>
          <t>nan</t>
        </is>
      </c>
      <c r="D1392" t="inlineStr">
        <is>
          <t>nan</t>
        </is>
      </c>
      <c r="E1392" t="inlineStr"/>
      <c r="F1392" t="inlineStr"/>
      <c r="G1392" t="inlineStr"/>
      <c r="H1392" t="b">
        <v>0</v>
      </c>
      <c r="I1392" t="inlineStr">
        <is>
          <t>TA 506 - DPR - 2026-02-04.xlsx</t>
        </is>
      </c>
    </row>
    <row r="1393">
      <c r="A1393" t="inlineStr">
        <is>
          <t>TA 506</t>
        </is>
      </c>
      <c r="B1393" t="inlineStr">
        <is>
          <t>nan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/>
      <c r="G1393" t="inlineStr"/>
      <c r="H1393" t="b">
        <v>0</v>
      </c>
      <c r="I1393" t="inlineStr">
        <is>
          <t>TA 506 - DPR - 2026-02-04.xlsx</t>
        </is>
      </c>
    </row>
    <row r="1394">
      <c r="A1394" t="inlineStr">
        <is>
          <t>TA 506</t>
        </is>
      </c>
      <c r="B1394" t="inlineStr">
        <is>
          <t>nan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/>
      <c r="G1394" t="inlineStr"/>
      <c r="H1394" t="b">
        <v>0</v>
      </c>
      <c r="I1394" t="inlineStr">
        <is>
          <t>TA 506 - DPR - 2026-02-04.xlsx</t>
        </is>
      </c>
    </row>
    <row r="1395">
      <c r="A1395" t="inlineStr">
        <is>
          <t>TA 506</t>
        </is>
      </c>
      <c r="B1395" t="inlineStr">
        <is>
          <t>nan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/>
      <c r="G1395" t="inlineStr"/>
      <c r="H1395" t="b">
        <v>0</v>
      </c>
      <c r="I1395" t="inlineStr">
        <is>
          <t>TA 506 - DPR - 2026-02-04.xlsx</t>
        </is>
      </c>
    </row>
    <row r="1396">
      <c r="A1396" t="inlineStr">
        <is>
          <t>TA 506</t>
        </is>
      </c>
      <c r="B1396" t="inlineStr">
        <is>
          <t>nan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/>
      <c r="G1396" t="inlineStr"/>
      <c r="H1396" t="b">
        <v>0</v>
      </c>
      <c r="I1396" t="inlineStr">
        <is>
          <t>TA 506 - DPR - 2026-02-04.xlsx</t>
        </is>
      </c>
    </row>
    <row r="1397">
      <c r="A1397" t="inlineStr">
        <is>
          <t>TA 506</t>
        </is>
      </c>
      <c r="B1397" t="inlineStr">
        <is>
          <t>nan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/>
      <c r="G1397" t="inlineStr"/>
      <c r="H1397" t="b">
        <v>0</v>
      </c>
      <c r="I1397" t="inlineStr">
        <is>
          <t>TA 506 - DPR - 2026-02-04.xlsx</t>
        </is>
      </c>
    </row>
    <row r="1398">
      <c r="A1398" t="inlineStr">
        <is>
          <t>TA 506</t>
        </is>
      </c>
      <c r="B1398" t="inlineStr">
        <is>
          <t>nan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/>
      <c r="G1398" t="inlineStr"/>
      <c r="H1398" t="b">
        <v>0</v>
      </c>
      <c r="I1398" t="inlineStr">
        <is>
          <t>TA 506 - DPR - 2026-02-04.xlsx</t>
        </is>
      </c>
    </row>
    <row r="1399">
      <c r="A1399" t="inlineStr">
        <is>
          <t>TA 506</t>
        </is>
      </c>
      <c r="B1399" t="inlineStr">
        <is>
          <t>nan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/>
      <c r="G1399" t="inlineStr"/>
      <c r="H1399" t="b">
        <v>0</v>
      </c>
      <c r="I1399" t="inlineStr">
        <is>
          <t>TA 506 - DPR - 2026-02-04.xlsx</t>
        </is>
      </c>
    </row>
    <row r="1400">
      <c r="A1400" t="inlineStr">
        <is>
          <t>TA 506</t>
        </is>
      </c>
      <c r="B1400" t="inlineStr">
        <is>
          <t>nan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/>
      <c r="G1400" t="inlineStr"/>
      <c r="H1400" t="b">
        <v>0</v>
      </c>
      <c r="I1400" t="inlineStr">
        <is>
          <t>TA 506 - DPR - 2026-02-04.xlsx</t>
        </is>
      </c>
    </row>
    <row r="1401">
      <c r="A1401" t="inlineStr">
        <is>
          <t>TA 506</t>
        </is>
      </c>
      <c r="B1401" t="inlineStr">
        <is>
          <t>nan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/>
      <c r="G1401" t="inlineStr"/>
      <c r="H1401" t="b">
        <v>0</v>
      </c>
      <c r="I1401" t="inlineStr">
        <is>
          <t>TA 506 - DPR - 2026-02-04.xlsx</t>
        </is>
      </c>
    </row>
    <row r="1402">
      <c r="A1402" t="inlineStr">
        <is>
          <t>TA 506</t>
        </is>
      </c>
      <c r="B1402" t="inlineStr">
        <is>
          <t>nan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/>
      <c r="G1402" t="inlineStr"/>
      <c r="H1402" t="b">
        <v>0</v>
      </c>
      <c r="I1402" t="inlineStr">
        <is>
          <t>TA 506 - DPR - 2026-02-04.xlsx</t>
        </is>
      </c>
    </row>
    <row r="1403">
      <c r="A1403" t="inlineStr">
        <is>
          <t>TA 506</t>
        </is>
      </c>
      <c r="B1403" t="inlineStr">
        <is>
          <t>nan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/>
      <c r="G1403" t="inlineStr"/>
      <c r="H1403" t="b">
        <v>0</v>
      </c>
      <c r="I1403" t="inlineStr">
        <is>
          <t>TA 506 - DPR - 2026-02-04.xlsx</t>
        </is>
      </c>
    </row>
    <row r="1404">
      <c r="A1404" t="inlineStr">
        <is>
          <t>TA 506</t>
        </is>
      </c>
      <c r="B1404" t="inlineStr">
        <is>
          <t>nan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/>
      <c r="G1404" t="inlineStr"/>
      <c r="H1404" t="b">
        <v>0</v>
      </c>
      <c r="I1404" t="inlineStr">
        <is>
          <t>TA 506 - DPR - 2026-02-04.xlsx</t>
        </is>
      </c>
    </row>
    <row r="1405">
      <c r="A1405" t="inlineStr">
        <is>
          <t>TA 506</t>
        </is>
      </c>
      <c r="B1405" t="inlineStr">
        <is>
          <t>nan</t>
        </is>
      </c>
      <c r="C1405" t="inlineStr">
        <is>
          <t>nan</t>
        </is>
      </c>
      <c r="D1405" t="inlineStr">
        <is>
          <t>nan</t>
        </is>
      </c>
      <c r="E1405" t="inlineStr"/>
      <c r="F1405" t="inlineStr"/>
      <c r="G1405" t="inlineStr"/>
      <c r="H1405" t="b">
        <v>0</v>
      </c>
      <c r="I1405" t="inlineStr">
        <is>
          <t>TA 506 - DPR - 2026-02-04.xlsx</t>
        </is>
      </c>
    </row>
    <row r="1406">
      <c r="A1406" t="inlineStr">
        <is>
          <t>TA 506</t>
        </is>
      </c>
      <c r="B1406" t="inlineStr">
        <is>
          <t>nan</t>
        </is>
      </c>
      <c r="C1406" t="inlineStr">
        <is>
          <t>nan</t>
        </is>
      </c>
      <c r="D1406" t="inlineStr">
        <is>
          <t>nan</t>
        </is>
      </c>
      <c r="E1406" t="inlineStr"/>
      <c r="F1406" t="inlineStr"/>
      <c r="G1406" t="inlineStr"/>
      <c r="H1406" t="b">
        <v>0</v>
      </c>
      <c r="I1406" t="inlineStr">
        <is>
          <t>TA 506 - DPR - 2026-02-04.xlsx</t>
        </is>
      </c>
    </row>
    <row r="1407">
      <c r="A1407" t="inlineStr">
        <is>
          <t>TA 506</t>
        </is>
      </c>
      <c r="B1407" t="inlineStr">
        <is>
          <t>nan</t>
        </is>
      </c>
      <c r="C1407" t="inlineStr">
        <is>
          <t>nan</t>
        </is>
      </c>
      <c r="D1407" t="inlineStr">
        <is>
          <t>nan</t>
        </is>
      </c>
      <c r="E1407" t="inlineStr"/>
      <c r="F1407" t="inlineStr"/>
      <c r="G1407" t="inlineStr"/>
      <c r="H1407" t="b">
        <v>0</v>
      </c>
      <c r="I1407" t="inlineStr">
        <is>
          <t>TA 506 - DPR - 2026-02-04.xlsx</t>
        </is>
      </c>
    </row>
    <row r="1408">
      <c r="A1408" t="inlineStr">
        <is>
          <t>TA 506</t>
        </is>
      </c>
      <c r="B1408" t="inlineStr">
        <is>
          <t>nan</t>
        </is>
      </c>
      <c r="C1408" t="inlineStr">
        <is>
          <t>nan</t>
        </is>
      </c>
      <c r="D1408" t="inlineStr">
        <is>
          <t>nan</t>
        </is>
      </c>
      <c r="E1408" t="inlineStr"/>
      <c r="F1408" t="inlineStr"/>
      <c r="G1408" t="inlineStr"/>
      <c r="H1408" t="b">
        <v>0</v>
      </c>
      <c r="I1408" t="inlineStr">
        <is>
          <t>TA 506 - DPR - 2026-02-04.xlsx</t>
        </is>
      </c>
    </row>
    <row r="1409">
      <c r="A1409" t="inlineStr">
        <is>
          <t>TA 506</t>
        </is>
      </c>
      <c r="B1409" t="inlineStr">
        <is>
          <t>nan</t>
        </is>
      </c>
      <c r="C1409" t="inlineStr">
        <is>
          <t>nan</t>
        </is>
      </c>
      <c r="D1409" t="inlineStr">
        <is>
          <t>nan</t>
        </is>
      </c>
      <c r="E1409" t="inlineStr"/>
      <c r="F1409" t="inlineStr"/>
      <c r="G1409" t="inlineStr"/>
      <c r="H1409" t="b">
        <v>0</v>
      </c>
      <c r="I1409" t="inlineStr">
        <is>
          <t>TA 506 - DPR - 2026-02-04.xlsx</t>
        </is>
      </c>
    </row>
    <row r="1410">
      <c r="A1410" t="inlineStr">
        <is>
          <t>TA 506</t>
        </is>
      </c>
      <c r="B1410" t="inlineStr">
        <is>
          <t>nan</t>
        </is>
      </c>
      <c r="C1410" t="inlineStr">
        <is>
          <t>nan</t>
        </is>
      </c>
      <c r="D1410" t="inlineStr">
        <is>
          <t>nan</t>
        </is>
      </c>
      <c r="E1410" t="inlineStr"/>
      <c r="F1410" t="inlineStr"/>
      <c r="G1410" t="inlineStr"/>
      <c r="H1410" t="b">
        <v>0</v>
      </c>
      <c r="I1410" t="inlineStr">
        <is>
          <t>TA 506 - DPR - 2026-02-04.xlsx</t>
        </is>
      </c>
    </row>
    <row r="1411">
      <c r="A1411" t="inlineStr">
        <is>
          <t>TA 506</t>
        </is>
      </c>
      <c r="B1411" t="inlineStr">
        <is>
          <t>nan</t>
        </is>
      </c>
      <c r="C1411" t="inlineStr">
        <is>
          <t>nan</t>
        </is>
      </c>
      <c r="D1411" t="inlineStr">
        <is>
          <t>nan</t>
        </is>
      </c>
      <c r="E1411" t="inlineStr"/>
      <c r="F1411" t="inlineStr"/>
      <c r="G1411" t="inlineStr"/>
      <c r="H1411" t="b">
        <v>0</v>
      </c>
      <c r="I1411" t="inlineStr">
        <is>
          <t>TA 506 - DPR - 2026-02-04.xlsx</t>
        </is>
      </c>
    </row>
    <row r="1412">
      <c r="A1412" t="inlineStr">
        <is>
          <t>TA 506</t>
        </is>
      </c>
      <c r="B1412" t="inlineStr">
        <is>
          <t>nan</t>
        </is>
      </c>
      <c r="C1412" t="inlineStr">
        <is>
          <t>nan</t>
        </is>
      </c>
      <c r="D1412" t="inlineStr">
        <is>
          <t>nan</t>
        </is>
      </c>
      <c r="E1412" t="inlineStr"/>
      <c r="F1412" t="inlineStr"/>
      <c r="G1412" t="inlineStr"/>
      <c r="H1412" t="b">
        <v>0</v>
      </c>
      <c r="I1412" t="inlineStr">
        <is>
          <t>TA 506 - DPR - 2026-02-04.xlsx</t>
        </is>
      </c>
    </row>
    <row r="1413">
      <c r="A1413" t="inlineStr">
        <is>
          <t>TA 506</t>
        </is>
      </c>
      <c r="B1413" t="inlineStr">
        <is>
          <t>nan</t>
        </is>
      </c>
      <c r="C1413" t="inlineStr">
        <is>
          <t>nan</t>
        </is>
      </c>
      <c r="D1413" t="inlineStr">
        <is>
          <t>nan</t>
        </is>
      </c>
      <c r="E1413" t="inlineStr"/>
      <c r="F1413" t="inlineStr"/>
      <c r="G1413" t="inlineStr"/>
      <c r="H1413" t="b">
        <v>0</v>
      </c>
      <c r="I1413" t="inlineStr">
        <is>
          <t>TA 506 - DPR - 2026-02-04.xlsx</t>
        </is>
      </c>
    </row>
    <row r="1414">
      <c r="A1414" t="inlineStr">
        <is>
          <t>TA 506</t>
        </is>
      </c>
      <c r="B1414" t="inlineStr">
        <is>
          <t>nan</t>
        </is>
      </c>
      <c r="C1414" t="inlineStr">
        <is>
          <t>nan</t>
        </is>
      </c>
      <c r="D1414" t="inlineStr">
        <is>
          <t>nan</t>
        </is>
      </c>
      <c r="E1414" t="inlineStr"/>
      <c r="F1414" t="inlineStr"/>
      <c r="G1414" t="inlineStr"/>
      <c r="H1414" t="b">
        <v>0</v>
      </c>
      <c r="I1414" t="inlineStr">
        <is>
          <t>TA 506 - DPR - 2026-02-04.xlsx</t>
        </is>
      </c>
    </row>
    <row r="1415">
      <c r="A1415" t="inlineStr">
        <is>
          <t>TA 506</t>
        </is>
      </c>
      <c r="B1415" t="inlineStr">
        <is>
          <t>nan</t>
        </is>
      </c>
      <c r="C1415" t="inlineStr">
        <is>
          <t>nan</t>
        </is>
      </c>
      <c r="D1415" t="inlineStr">
        <is>
          <t>nan</t>
        </is>
      </c>
      <c r="E1415" t="inlineStr"/>
      <c r="F1415" t="inlineStr"/>
      <c r="G1415" t="inlineStr"/>
      <c r="H1415" t="b">
        <v>0</v>
      </c>
      <c r="I1415" t="inlineStr">
        <is>
          <t>TA 506 - DPR - 2026-02-04.xlsx</t>
        </is>
      </c>
    </row>
    <row r="1416">
      <c r="A1416" t="inlineStr">
        <is>
          <t>TA 506</t>
        </is>
      </c>
      <c r="B1416" t="inlineStr">
        <is>
          <t>nan</t>
        </is>
      </c>
      <c r="C1416" t="inlineStr">
        <is>
          <t>nan</t>
        </is>
      </c>
      <c r="D1416" t="inlineStr">
        <is>
          <t>nan</t>
        </is>
      </c>
      <c r="E1416" t="inlineStr"/>
      <c r="F1416" t="inlineStr"/>
      <c r="G1416" t="inlineStr"/>
      <c r="H1416" t="b">
        <v>0</v>
      </c>
      <c r="I1416" t="inlineStr">
        <is>
          <t>TA 506 - DPR - 2026-02-04.xlsx</t>
        </is>
      </c>
    </row>
    <row r="1417">
      <c r="A1417" t="inlineStr">
        <is>
          <t>TA 506</t>
        </is>
      </c>
      <c r="B1417" t="inlineStr">
        <is>
          <t>nan</t>
        </is>
      </c>
      <c r="C1417" t="inlineStr">
        <is>
          <t>nan</t>
        </is>
      </c>
      <c r="D1417" t="inlineStr">
        <is>
          <t>nan</t>
        </is>
      </c>
      <c r="E1417" t="inlineStr"/>
      <c r="F1417" t="inlineStr"/>
      <c r="G1417" t="inlineStr"/>
      <c r="H1417" t="b">
        <v>0</v>
      </c>
      <c r="I1417" t="inlineStr">
        <is>
          <t>TA 506 - DPR - 2026-02-04.xlsx</t>
        </is>
      </c>
    </row>
    <row r="1418">
      <c r="A1418" t="inlineStr">
        <is>
          <t>TA 506</t>
        </is>
      </c>
      <c r="B1418" t="inlineStr">
        <is>
          <t>nan</t>
        </is>
      </c>
      <c r="C1418" t="inlineStr">
        <is>
          <t>nan</t>
        </is>
      </c>
      <c r="D1418" t="inlineStr">
        <is>
          <t>nan</t>
        </is>
      </c>
      <c r="E1418" t="inlineStr"/>
      <c r="F1418" t="inlineStr"/>
      <c r="G1418" t="inlineStr"/>
      <c r="H1418" t="b">
        <v>0</v>
      </c>
      <c r="I1418" t="inlineStr">
        <is>
          <t>TA 506 - DPR - 2026-02-04.xlsx</t>
        </is>
      </c>
    </row>
    <row r="1419">
      <c r="A1419" t="inlineStr">
        <is>
          <t>TA 506</t>
        </is>
      </c>
      <c r="B1419" t="inlineStr">
        <is>
          <t>nan</t>
        </is>
      </c>
      <c r="C1419" t="inlineStr">
        <is>
          <t>nan</t>
        </is>
      </c>
      <c r="D1419" t="inlineStr">
        <is>
          <t>nan</t>
        </is>
      </c>
      <c r="E1419" t="inlineStr"/>
      <c r="F1419" t="inlineStr"/>
      <c r="G1419" t="inlineStr"/>
      <c r="H1419" t="b">
        <v>0</v>
      </c>
      <c r="I1419" t="inlineStr">
        <is>
          <t>TA 506 - DPR - 2026-02-04.xlsx</t>
        </is>
      </c>
    </row>
    <row r="1420">
      <c r="A1420" t="inlineStr">
        <is>
          <t>TA 506</t>
        </is>
      </c>
      <c r="B1420" t="inlineStr">
        <is>
          <t>nan</t>
        </is>
      </c>
      <c r="C1420" t="inlineStr">
        <is>
          <t>nan</t>
        </is>
      </c>
      <c r="D1420" t="inlineStr">
        <is>
          <t>nan</t>
        </is>
      </c>
      <c r="E1420" t="inlineStr"/>
      <c r="F1420" t="inlineStr"/>
      <c r="G1420" t="inlineStr"/>
      <c r="H1420" t="b">
        <v>0</v>
      </c>
      <c r="I1420" t="inlineStr">
        <is>
          <t>TA 506 - DPR - 2026-02-04.xlsx</t>
        </is>
      </c>
    </row>
    <row r="1421">
      <c r="A1421" t="inlineStr">
        <is>
          <t>TA 506</t>
        </is>
      </c>
      <c r="B1421" t="inlineStr">
        <is>
          <t>nan</t>
        </is>
      </c>
      <c r="C1421" t="inlineStr">
        <is>
          <t>nan</t>
        </is>
      </c>
      <c r="D1421" t="inlineStr">
        <is>
          <t>nan</t>
        </is>
      </c>
      <c r="E1421" t="inlineStr"/>
      <c r="F1421" t="inlineStr"/>
      <c r="G1421" t="inlineStr"/>
      <c r="H1421" t="b">
        <v>0</v>
      </c>
      <c r="I1421" t="inlineStr">
        <is>
          <t>TA 506 - DPR - 2026-02-04.xlsx</t>
        </is>
      </c>
    </row>
    <row r="1422">
      <c r="A1422" t="inlineStr">
        <is>
          <t>TA 506</t>
        </is>
      </c>
      <c r="B1422" t="inlineStr">
        <is>
          <t>nan</t>
        </is>
      </c>
      <c r="C1422" t="inlineStr">
        <is>
          <t>nan</t>
        </is>
      </c>
      <c r="D1422" t="inlineStr">
        <is>
          <t>nan</t>
        </is>
      </c>
      <c r="E1422" t="inlineStr"/>
      <c r="F1422" t="inlineStr"/>
      <c r="G1422" t="inlineStr"/>
      <c r="H1422" t="b">
        <v>0</v>
      </c>
      <c r="I1422" t="inlineStr">
        <is>
          <t>TA 506 - DPR - 2026-02-04.xlsx</t>
        </is>
      </c>
    </row>
    <row r="1423">
      <c r="A1423" t="inlineStr">
        <is>
          <t>TA 506</t>
        </is>
      </c>
      <c r="B1423" t="inlineStr">
        <is>
          <t>nan</t>
        </is>
      </c>
      <c r="C1423" t="inlineStr">
        <is>
          <t>nan</t>
        </is>
      </c>
      <c r="D1423" t="inlineStr">
        <is>
          <t>nan</t>
        </is>
      </c>
      <c r="E1423" t="inlineStr"/>
      <c r="F1423" t="inlineStr"/>
      <c r="G1423" t="inlineStr"/>
      <c r="H1423" t="b">
        <v>0</v>
      </c>
      <c r="I1423" t="inlineStr">
        <is>
          <t>TA 506 - DPR - 2026-02-04.xlsx</t>
        </is>
      </c>
    </row>
    <row r="1424">
      <c r="A1424" t="inlineStr">
        <is>
          <t>TA 506</t>
        </is>
      </c>
      <c r="B1424" t="inlineStr">
        <is>
          <t>nan</t>
        </is>
      </c>
      <c r="C1424" t="inlineStr">
        <is>
          <t>nan</t>
        </is>
      </c>
      <c r="D1424" t="inlineStr">
        <is>
          <t>nan</t>
        </is>
      </c>
      <c r="E1424" t="inlineStr"/>
      <c r="F1424" t="inlineStr"/>
      <c r="G1424" t="inlineStr"/>
      <c r="H1424" t="b">
        <v>0</v>
      </c>
      <c r="I1424" t="inlineStr">
        <is>
          <t>TA 506 - DPR - 2026-02-04.xlsx</t>
        </is>
      </c>
    </row>
    <row r="1425">
      <c r="A1425" t="inlineStr">
        <is>
          <t>TA 506</t>
        </is>
      </c>
      <c r="B1425" t="inlineStr">
        <is>
          <t>nan</t>
        </is>
      </c>
      <c r="C1425" t="inlineStr">
        <is>
          <t>nan</t>
        </is>
      </c>
      <c r="D1425" t="inlineStr">
        <is>
          <t>nan</t>
        </is>
      </c>
      <c r="E1425" t="inlineStr"/>
      <c r="F1425" t="inlineStr"/>
      <c r="G1425" t="inlineStr"/>
      <c r="H1425" t="b">
        <v>0</v>
      </c>
      <c r="I1425" t="inlineStr">
        <is>
          <t>TA 506 - DPR - 2026-02-04.xlsx</t>
        </is>
      </c>
    </row>
    <row r="1426">
      <c r="A1426" t="inlineStr">
        <is>
          <t>TA 506</t>
        </is>
      </c>
      <c r="B1426" t="inlineStr">
        <is>
          <t>nan</t>
        </is>
      </c>
      <c r="C1426" t="inlineStr">
        <is>
          <t>nan</t>
        </is>
      </c>
      <c r="D1426" t="inlineStr">
        <is>
          <t>nan</t>
        </is>
      </c>
      <c r="E1426" t="inlineStr"/>
      <c r="F1426" t="inlineStr"/>
      <c r="G1426" t="inlineStr"/>
      <c r="H1426" t="b">
        <v>0</v>
      </c>
      <c r="I1426" t="inlineStr">
        <is>
          <t>TA 506 - DPR - 2026-02-04.xlsx</t>
        </is>
      </c>
    </row>
    <row r="1427">
      <c r="A1427" t="inlineStr">
        <is>
          <t>TA 506</t>
        </is>
      </c>
      <c r="B1427" t="inlineStr">
        <is>
          <t>nan</t>
        </is>
      </c>
      <c r="C1427" t="inlineStr">
        <is>
          <t>nan</t>
        </is>
      </c>
      <c r="D1427" t="inlineStr">
        <is>
          <t>nan</t>
        </is>
      </c>
      <c r="E1427" t="inlineStr"/>
      <c r="F1427" t="inlineStr"/>
      <c r="G1427" t="inlineStr"/>
      <c r="H1427" t="b">
        <v>0</v>
      </c>
      <c r="I1427" t="inlineStr">
        <is>
          <t>TA 506 - DPR - 2026-02-04.xlsx</t>
        </is>
      </c>
    </row>
    <row r="1428">
      <c r="A1428" t="inlineStr">
        <is>
          <t>TA 506</t>
        </is>
      </c>
      <c r="B1428" t="inlineStr">
        <is>
          <t>nan</t>
        </is>
      </c>
      <c r="C1428" t="inlineStr">
        <is>
          <t>nan</t>
        </is>
      </c>
      <c r="D1428" t="inlineStr">
        <is>
          <t>nan</t>
        </is>
      </c>
      <c r="E1428" t="inlineStr"/>
      <c r="F1428" t="inlineStr"/>
      <c r="G1428" t="inlineStr"/>
      <c r="H1428" t="b">
        <v>0</v>
      </c>
      <c r="I1428" t="inlineStr">
        <is>
          <t>TA 506 - DPR - 2026-02-04.xlsx</t>
        </is>
      </c>
    </row>
    <row r="1429">
      <c r="A1429" t="inlineStr">
        <is>
          <t>TA 506</t>
        </is>
      </c>
      <c r="B1429" t="inlineStr">
        <is>
          <t>nan</t>
        </is>
      </c>
      <c r="C1429" t="inlineStr">
        <is>
          <t>nan</t>
        </is>
      </c>
      <c r="D1429" t="inlineStr">
        <is>
          <t>nan</t>
        </is>
      </c>
      <c r="E1429" t="inlineStr"/>
      <c r="F1429" t="inlineStr"/>
      <c r="G1429" t="inlineStr"/>
      <c r="H1429" t="b">
        <v>0</v>
      </c>
      <c r="I1429" t="inlineStr">
        <is>
          <t>TA 506 - DPR - 2026-02-04.xlsx</t>
        </is>
      </c>
    </row>
    <row r="1430">
      <c r="A1430" t="inlineStr">
        <is>
          <t>TA 506</t>
        </is>
      </c>
      <c r="B1430" t="inlineStr">
        <is>
          <t>nan</t>
        </is>
      </c>
      <c r="C1430" t="inlineStr">
        <is>
          <t>nan</t>
        </is>
      </c>
      <c r="D1430" t="inlineStr">
        <is>
          <t>nan</t>
        </is>
      </c>
      <c r="E1430" t="inlineStr"/>
      <c r="F1430" t="inlineStr"/>
      <c r="G1430" t="inlineStr"/>
      <c r="H1430" t="b">
        <v>0</v>
      </c>
      <c r="I1430" t="inlineStr">
        <is>
          <t>TA 506 - DPR - 2026-02-04.xlsx</t>
        </is>
      </c>
    </row>
    <row r="1431">
      <c r="A1431" t="inlineStr">
        <is>
          <t>TA 506</t>
        </is>
      </c>
      <c r="B1431" t="inlineStr">
        <is>
          <t>nan</t>
        </is>
      </c>
      <c r="C1431" t="inlineStr">
        <is>
          <t>nan</t>
        </is>
      </c>
      <c r="D1431" t="inlineStr">
        <is>
          <t>nan</t>
        </is>
      </c>
      <c r="E1431" t="inlineStr"/>
      <c r="F1431" t="inlineStr"/>
      <c r="G1431" t="inlineStr"/>
      <c r="H1431" t="b">
        <v>0</v>
      </c>
      <c r="I1431" t="inlineStr">
        <is>
          <t>TA 506 - DPR - 2026-02-04.xlsx</t>
        </is>
      </c>
    </row>
    <row r="1432">
      <c r="A1432" t="inlineStr">
        <is>
          <t>TA 506</t>
        </is>
      </c>
      <c r="B1432" t="inlineStr">
        <is>
          <t>nan</t>
        </is>
      </c>
      <c r="C1432" t="inlineStr">
        <is>
          <t>nan</t>
        </is>
      </c>
      <c r="D1432" t="inlineStr">
        <is>
          <t>nan</t>
        </is>
      </c>
      <c r="E1432" t="inlineStr"/>
      <c r="F1432" t="inlineStr"/>
      <c r="G1432" t="inlineStr"/>
      <c r="H1432" t="b">
        <v>0</v>
      </c>
      <c r="I1432" t="inlineStr">
        <is>
          <t>TA 506 - DPR - 2026-02-04.xlsx</t>
        </is>
      </c>
    </row>
    <row r="1433">
      <c r="A1433" t="inlineStr">
        <is>
          <t>TA 506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/>
      <c r="H1433" t="b">
        <v>0</v>
      </c>
      <c r="I1433" t="inlineStr">
        <is>
          <t>TA 506 - DPR - 2026-02-04.xlsx</t>
        </is>
      </c>
    </row>
    <row r="1434">
      <c r="A1434" t="inlineStr">
        <is>
          <t>TA 506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/>
      <c r="H1434" t="b">
        <v>0</v>
      </c>
      <c r="I1434" t="inlineStr">
        <is>
          <t>TA 506 - DPR - 2026-02-04.xlsx</t>
        </is>
      </c>
    </row>
    <row r="1435">
      <c r="A1435" t="inlineStr">
        <is>
          <t>TA 506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/>
      <c r="H1435" t="b">
        <v>0</v>
      </c>
      <c r="I1435" t="inlineStr">
        <is>
          <t>TA 506 - DPR - 2026-02-04.xlsx</t>
        </is>
      </c>
    </row>
    <row r="1436">
      <c r="A1436" t="inlineStr">
        <is>
          <t>TA 506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/>
      <c r="H1436" t="b">
        <v>0</v>
      </c>
      <c r="I1436" t="inlineStr">
        <is>
          <t>TA 506 - DPR - 2026-02-04.xlsx</t>
        </is>
      </c>
    </row>
    <row r="1437">
      <c r="A1437" t="inlineStr">
        <is>
          <t>TA 506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/>
      <c r="G1437" t="inlineStr"/>
      <c r="H1437" t="b">
        <v>0</v>
      </c>
      <c r="I1437" t="inlineStr">
        <is>
          <t>TA 506 - DPR - 2026-02-04.xlsx</t>
        </is>
      </c>
    </row>
    <row r="1438">
      <c r="A1438" t="inlineStr">
        <is>
          <t>TA 506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/>
      <c r="G1438" t="inlineStr"/>
      <c r="H1438" t="b">
        <v>0</v>
      </c>
      <c r="I1438" t="inlineStr">
        <is>
          <t>TA 506 - DPR - 2026-02-04.xlsx</t>
        </is>
      </c>
    </row>
    <row r="1439">
      <c r="A1439" t="inlineStr">
        <is>
          <t>TA 506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/>
      <c r="G1439" t="inlineStr"/>
      <c r="H1439" t="b">
        <v>0</v>
      </c>
      <c r="I1439" t="inlineStr">
        <is>
          <t>TA 506 - DPR - 2026-02-04.xlsx</t>
        </is>
      </c>
    </row>
    <row r="1440">
      <c r="A1440" t="inlineStr">
        <is>
          <t>TA 506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/>
      <c r="G1440" t="inlineStr"/>
      <c r="H1440" t="b">
        <v>0</v>
      </c>
      <c r="I1440" t="inlineStr">
        <is>
          <t>TA 506 - DPR - 2026-02-04.xlsx</t>
        </is>
      </c>
    </row>
    <row r="1441">
      <c r="A1441" t="inlineStr">
        <is>
          <t>TA 506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/>
      <c r="H1441" t="b">
        <v>0</v>
      </c>
      <c r="I1441" t="inlineStr">
        <is>
          <t>TA 506 - DPR - 2026-02-04.xlsx</t>
        </is>
      </c>
    </row>
    <row r="1442">
      <c r="A1442" t="inlineStr">
        <is>
          <t>TA 506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/>
      <c r="H1442" t="b">
        <v>0</v>
      </c>
      <c r="I1442" t="inlineStr">
        <is>
          <t>TA 506 - DPR - 2026-02-04.xlsx</t>
        </is>
      </c>
    </row>
    <row r="1443">
      <c r="A1443" t="inlineStr">
        <is>
          <t>TA 506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/>
      <c r="H1443" t="b">
        <v>0</v>
      </c>
      <c r="I1443" t="inlineStr">
        <is>
          <t>TA 506 - DPR - 2026-02-04.xlsx</t>
        </is>
      </c>
    </row>
    <row r="1444">
      <c r="A1444" t="inlineStr">
        <is>
          <t>TA 506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/>
      <c r="H1444" t="b">
        <v>0</v>
      </c>
      <c r="I1444" t="inlineStr">
        <is>
          <t>TA 506 - DPR - 2026-02-04.xlsx</t>
        </is>
      </c>
    </row>
    <row r="1445">
      <c r="A1445" t="inlineStr">
        <is>
          <t>TA 506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/>
      <c r="H1445" t="b">
        <v>0</v>
      </c>
      <c r="I1445" t="inlineStr">
        <is>
          <t>TA 506 - DPR - 2026-02-04.xlsx</t>
        </is>
      </c>
    </row>
    <row r="1446">
      <c r="A1446" t="inlineStr">
        <is>
          <t>TA 506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/>
      <c r="H1446" t="b">
        <v>0</v>
      </c>
      <c r="I1446" t="inlineStr">
        <is>
          <t>TA 506 - DPR - 2026-02-04.xlsx</t>
        </is>
      </c>
    </row>
    <row r="1447">
      <c r="A1447" t="inlineStr">
        <is>
          <t>TA 506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/>
      <c r="H1447" t="b">
        <v>0</v>
      </c>
      <c r="I1447" t="inlineStr">
        <is>
          <t>TA 506 - DPR - 2026-02-04.xlsx</t>
        </is>
      </c>
    </row>
    <row r="1448">
      <c r="A1448" t="inlineStr">
        <is>
          <t>TA 506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/>
      <c r="H1448" t="b">
        <v>0</v>
      </c>
      <c r="I1448" t="inlineStr">
        <is>
          <t>TA 506 - DPR - 2026-02-04.xlsx</t>
        </is>
      </c>
    </row>
    <row r="1449">
      <c r="A1449" t="inlineStr">
        <is>
          <t>TA 506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/>
      <c r="H1449" t="b">
        <v>0</v>
      </c>
      <c r="I1449" t="inlineStr">
        <is>
          <t>TA 506 - DPR - 2026-02-04.xlsx</t>
        </is>
      </c>
    </row>
    <row r="1450">
      <c r="A1450" t="inlineStr">
        <is>
          <t>TA 506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/>
      <c r="H1450" t="b">
        <v>0</v>
      </c>
      <c r="I1450" t="inlineStr">
        <is>
          <t>TA 506 - DPR - 2026-02-04.xlsx</t>
        </is>
      </c>
    </row>
    <row r="1451">
      <c r="A1451" t="inlineStr">
        <is>
          <t>TA 506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/>
      <c r="H1451" t="b">
        <v>0</v>
      </c>
      <c r="I1451" t="inlineStr">
        <is>
          <t>TA 506 - DPR - 2026-02-04.xlsx</t>
        </is>
      </c>
    </row>
    <row r="1452">
      <c r="A1452" t="inlineStr">
        <is>
          <t>TA 506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/>
      <c r="H1452" t="b">
        <v>0</v>
      </c>
      <c r="I1452" t="inlineStr">
        <is>
          <t>TA 506 - DPR - 2026-02-04.xlsx</t>
        </is>
      </c>
    </row>
    <row r="1453">
      <c r="A1453" t="inlineStr">
        <is>
          <t>TA 506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/>
      <c r="G1453" t="inlineStr"/>
      <c r="H1453" t="b">
        <v>0</v>
      </c>
      <c r="I1453" t="inlineStr">
        <is>
          <t>TA 506 - DPR - 2026-02-04.xlsx</t>
        </is>
      </c>
    </row>
    <row r="1454">
      <c r="A1454" t="inlineStr">
        <is>
          <t>TA 506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/>
      <c r="G1454" t="inlineStr"/>
      <c r="H1454" t="b">
        <v>0</v>
      </c>
      <c r="I1454" t="inlineStr">
        <is>
          <t>TA 506 - DPR - 2026-02-04.xlsx</t>
        </is>
      </c>
    </row>
    <row r="1455">
      <c r="A1455" t="inlineStr">
        <is>
          <t>TA 506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/>
      <c r="G1455" t="inlineStr"/>
      <c r="H1455" t="b">
        <v>0</v>
      </c>
      <c r="I1455" t="inlineStr">
        <is>
          <t>TA 506 - DPR - 2026-02-04.xlsx</t>
        </is>
      </c>
    </row>
    <row r="1456">
      <c r="A1456" t="inlineStr">
        <is>
          <t>TA 506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/>
      <c r="G1456" t="inlineStr"/>
      <c r="H1456" t="b">
        <v>0</v>
      </c>
      <c r="I1456" t="inlineStr">
        <is>
          <t>TA 506 - DPR - 2026-02-04.xlsx</t>
        </is>
      </c>
    </row>
    <row r="1457">
      <c r="A1457" t="inlineStr">
        <is>
          <t>TA 506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/>
      <c r="G1457" t="inlineStr"/>
      <c r="H1457" t="b">
        <v>0</v>
      </c>
      <c r="I1457" t="inlineStr">
        <is>
          <t>TA 506 - DPR - 2026-02-04.xlsx</t>
        </is>
      </c>
    </row>
    <row r="1458">
      <c r="A1458" t="inlineStr">
        <is>
          <t>TA 506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/>
      <c r="G1458" t="inlineStr"/>
      <c r="H1458" t="b">
        <v>0</v>
      </c>
      <c r="I1458" t="inlineStr">
        <is>
          <t>TA 506 - DPR - 2026-02-04.xlsx</t>
        </is>
      </c>
    </row>
    <row r="1459">
      <c r="A1459" t="inlineStr">
        <is>
          <t>TA 506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/>
      <c r="G1459" t="inlineStr"/>
      <c r="H1459" t="b">
        <v>0</v>
      </c>
      <c r="I1459" t="inlineStr">
        <is>
          <t>TA 506 - DPR - 2026-02-04.xlsx</t>
        </is>
      </c>
    </row>
    <row r="1460">
      <c r="A1460" t="inlineStr">
        <is>
          <t>TA 506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/>
      <c r="G1460" t="inlineStr"/>
      <c r="H1460" t="b">
        <v>0</v>
      </c>
      <c r="I1460" t="inlineStr">
        <is>
          <t>TA 506 - DPR - 2026-02-04.xlsx</t>
        </is>
      </c>
    </row>
    <row r="1461">
      <c r="A1461" t="inlineStr">
        <is>
          <t>TA 506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/>
      <c r="G1461" t="inlineStr"/>
      <c r="H1461" t="b">
        <v>0</v>
      </c>
      <c r="I1461" t="inlineStr">
        <is>
          <t>TA 506 - DPR - 2026-02-04.xlsx</t>
        </is>
      </c>
    </row>
    <row r="1462">
      <c r="A1462" t="inlineStr">
        <is>
          <t>TA 506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/>
      <c r="G1462" t="inlineStr"/>
      <c r="H1462" t="b">
        <v>0</v>
      </c>
      <c r="I1462" t="inlineStr">
        <is>
          <t>TA 506 - DPR - 2026-02-04.xlsx</t>
        </is>
      </c>
    </row>
    <row r="1463">
      <c r="A1463" t="inlineStr">
        <is>
          <t>TA 506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/>
      <c r="G1463" t="inlineStr"/>
      <c r="H1463" t="b">
        <v>0</v>
      </c>
      <c r="I1463" t="inlineStr">
        <is>
          <t>TA 506 - DPR - 2026-02-04.xlsx</t>
        </is>
      </c>
    </row>
    <row r="1464">
      <c r="A1464" t="inlineStr">
        <is>
          <t>TA 506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/>
      <c r="G1464" t="inlineStr"/>
      <c r="H1464" t="b">
        <v>0</v>
      </c>
      <c r="I1464" t="inlineStr">
        <is>
          <t>TA 506 - DPR - 2026-02-04.xlsx</t>
        </is>
      </c>
    </row>
    <row r="1465">
      <c r="A1465" t="inlineStr">
        <is>
          <t>TA 506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/>
      <c r="G1465" t="inlineStr"/>
      <c r="H1465" t="b">
        <v>0</v>
      </c>
      <c r="I1465" t="inlineStr">
        <is>
          <t>TA 506 - DPR - 2026-02-04.xlsx</t>
        </is>
      </c>
    </row>
    <row r="1466">
      <c r="A1466" t="inlineStr">
        <is>
          <t>TA 506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/>
      <c r="G1466" t="inlineStr"/>
      <c r="H1466" t="b">
        <v>0</v>
      </c>
      <c r="I1466" t="inlineStr">
        <is>
          <t>TA 506 - DPR - 2026-02-04.xlsx</t>
        </is>
      </c>
    </row>
    <row r="1467">
      <c r="A1467" t="inlineStr">
        <is>
          <t>TA 506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/>
      <c r="G1467" t="inlineStr"/>
      <c r="H1467" t="b">
        <v>0</v>
      </c>
      <c r="I1467" t="inlineStr">
        <is>
          <t>TA 506 - DPR - 2026-02-04.xlsx</t>
        </is>
      </c>
    </row>
    <row r="1468">
      <c r="A1468" t="inlineStr">
        <is>
          <t>TA 506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/>
      <c r="G1468" t="inlineStr"/>
      <c r="H1468" t="b">
        <v>0</v>
      </c>
      <c r="I1468" t="inlineStr">
        <is>
          <t>TA 506 - DPR - 2026-02-04.xlsx</t>
        </is>
      </c>
    </row>
    <row r="1469">
      <c r="A1469" t="inlineStr">
        <is>
          <t>TA 506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/>
      <c r="G1469" t="inlineStr"/>
      <c r="H1469" t="b">
        <v>0</v>
      </c>
      <c r="I1469" t="inlineStr">
        <is>
          <t>TA 506 - DPR - 2026-02-04.xlsx</t>
        </is>
      </c>
    </row>
    <row r="1470">
      <c r="A1470" t="inlineStr">
        <is>
          <t>TA 506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/>
      <c r="G1470" t="inlineStr"/>
      <c r="H1470" t="b">
        <v>0</v>
      </c>
      <c r="I1470" t="inlineStr">
        <is>
          <t>TA 506 - DPR - 2026-02-04.xlsx</t>
        </is>
      </c>
    </row>
    <row r="1471">
      <c r="A1471" t="inlineStr">
        <is>
          <t>TA 506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/>
      <c r="G1471" t="inlineStr"/>
      <c r="H1471" t="b">
        <v>0</v>
      </c>
      <c r="I1471" t="inlineStr">
        <is>
          <t>TA 506 - DPR - 2026-02-04.xlsx</t>
        </is>
      </c>
    </row>
    <row r="1472">
      <c r="A1472" t="inlineStr">
        <is>
          <t>TA 506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/>
      <c r="G1472" t="inlineStr"/>
      <c r="H1472" t="b">
        <v>0</v>
      </c>
      <c r="I1472" t="inlineStr">
        <is>
          <t>TA 506 - DPR - 2026-02-04.xlsx</t>
        </is>
      </c>
    </row>
    <row r="1473">
      <c r="A1473" t="inlineStr">
        <is>
          <t>TA 506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/>
      <c r="G1473" t="inlineStr"/>
      <c r="H1473" t="b">
        <v>0</v>
      </c>
      <c r="I1473" t="inlineStr">
        <is>
          <t>TA 506 - DPR - 2026-02-04.xlsx</t>
        </is>
      </c>
    </row>
    <row r="1474">
      <c r="A1474" t="inlineStr">
        <is>
          <t>TA 506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/>
      <c r="G1474" t="inlineStr"/>
      <c r="H1474" t="b">
        <v>0</v>
      </c>
      <c r="I1474" t="inlineStr">
        <is>
          <t>TA 506 - DPR - 2026-02-04.xlsx</t>
        </is>
      </c>
    </row>
    <row r="1475">
      <c r="A1475" t="inlineStr">
        <is>
          <t>TA 506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/>
      <c r="G1475" t="inlineStr"/>
      <c r="H1475" t="b">
        <v>0</v>
      </c>
      <c r="I1475" t="inlineStr">
        <is>
          <t>TA 506 - DPR - 2026-02-04.xlsx</t>
        </is>
      </c>
    </row>
    <row r="1476">
      <c r="A1476" t="inlineStr">
        <is>
          <t>TA 506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/>
      <c r="G1476" t="inlineStr"/>
      <c r="H1476" t="b">
        <v>0</v>
      </c>
      <c r="I1476" t="inlineStr">
        <is>
          <t>TA 506 - DPR - 2026-02-04.xlsx</t>
        </is>
      </c>
    </row>
    <row r="1477">
      <c r="A1477" t="inlineStr">
        <is>
          <t>TA 506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/>
      <c r="G1477" t="inlineStr"/>
      <c r="H1477" t="b">
        <v>0</v>
      </c>
      <c r="I1477" t="inlineStr">
        <is>
          <t>TA 506 - DPR - 2026-02-04.xlsx</t>
        </is>
      </c>
    </row>
    <row r="1478">
      <c r="A1478" t="inlineStr">
        <is>
          <t>TA 506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/>
      <c r="G1478" t="inlineStr"/>
      <c r="H1478" t="b">
        <v>0</v>
      </c>
      <c r="I1478" t="inlineStr">
        <is>
          <t>TA 506 - DPR - 2026-02-04.xlsx</t>
        </is>
      </c>
    </row>
    <row r="1479">
      <c r="A1479" t="inlineStr">
        <is>
          <t>TA 506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/>
      <c r="G1479" t="inlineStr"/>
      <c r="H1479" t="b">
        <v>0</v>
      </c>
      <c r="I1479" t="inlineStr">
        <is>
          <t>TA 506 - DPR - 2026-02-04.xlsx</t>
        </is>
      </c>
    </row>
    <row r="1480">
      <c r="A1480" t="inlineStr">
        <is>
          <t>TA 506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/>
      <c r="G1480" t="inlineStr"/>
      <c r="H1480" t="b">
        <v>0</v>
      </c>
      <c r="I1480" t="inlineStr">
        <is>
          <t>TA 506 - DPR - 2026-02-04.xlsx</t>
        </is>
      </c>
    </row>
    <row r="1481">
      <c r="A1481" t="inlineStr">
        <is>
          <t>TA 506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/>
      <c r="G1481" t="inlineStr"/>
      <c r="H1481" t="b">
        <v>0</v>
      </c>
      <c r="I1481" t="inlineStr">
        <is>
          <t>TA 506 - DPR - 2026-02-04.xlsx</t>
        </is>
      </c>
    </row>
    <row r="1482">
      <c r="A1482" t="inlineStr">
        <is>
          <t>TA 506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/>
      <c r="G1482" t="inlineStr"/>
      <c r="H1482" t="b">
        <v>0</v>
      </c>
      <c r="I1482" t="inlineStr">
        <is>
          <t>TA 506 - DPR - 2026-02-04.xlsx</t>
        </is>
      </c>
    </row>
    <row r="1483">
      <c r="A1483" t="inlineStr">
        <is>
          <t>TA 506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/>
      <c r="G1483" t="inlineStr"/>
      <c r="H1483" t="b">
        <v>0</v>
      </c>
      <c r="I1483" t="inlineStr">
        <is>
          <t>TA 506 - DPR - 2026-02-04.xlsx</t>
        </is>
      </c>
    </row>
    <row r="1484">
      <c r="A1484" t="inlineStr">
        <is>
          <t>TA 506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/>
      <c r="G1484" t="inlineStr"/>
      <c r="H1484" t="b">
        <v>0</v>
      </c>
      <c r="I1484" t="inlineStr">
        <is>
          <t>TA 506 - DPR - 2026-02-04.xlsx</t>
        </is>
      </c>
    </row>
    <row r="1485">
      <c r="A1485" t="inlineStr">
        <is>
          <t>TA 506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/>
      <c r="G1485" t="inlineStr"/>
      <c r="H1485" t="b">
        <v>0</v>
      </c>
      <c r="I1485" t="inlineStr">
        <is>
          <t>TA 506 - DPR - 2026-02-04.xlsx</t>
        </is>
      </c>
    </row>
    <row r="1486">
      <c r="A1486" t="inlineStr">
        <is>
          <t>TA 506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/>
      <c r="G1486" t="inlineStr"/>
      <c r="H1486" t="b">
        <v>0</v>
      </c>
      <c r="I1486" t="inlineStr">
        <is>
          <t>TA 506 - DPR - 2026-02-04.xlsx</t>
        </is>
      </c>
    </row>
    <row r="1487">
      <c r="A1487" t="inlineStr">
        <is>
          <t>TA 506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/>
      <c r="G1487" t="inlineStr"/>
      <c r="H1487" t="b">
        <v>0</v>
      </c>
      <c r="I1487" t="inlineStr">
        <is>
          <t>TA 506 - DPR - 2026-02-04.xlsx</t>
        </is>
      </c>
    </row>
    <row r="1488">
      <c r="A1488" t="inlineStr">
        <is>
          <t>TA 506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/>
      <c r="G1488" t="inlineStr"/>
      <c r="H1488" t="b">
        <v>0</v>
      </c>
      <c r="I1488" t="inlineStr">
        <is>
          <t>TA 506 - DPR - 2026-02-04.xlsx</t>
        </is>
      </c>
    </row>
    <row r="1489">
      <c r="A1489" t="inlineStr">
        <is>
          <t>TA 506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/>
      <c r="G1489" t="inlineStr"/>
      <c r="H1489" t="b">
        <v>0</v>
      </c>
      <c r="I1489" t="inlineStr">
        <is>
          <t>TA 506 - DPR - 2026-02-04.xlsx</t>
        </is>
      </c>
    </row>
    <row r="1490">
      <c r="A1490" t="inlineStr">
        <is>
          <t>TA 506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/>
      <c r="G1490" t="inlineStr"/>
      <c r="H1490" t="b">
        <v>0</v>
      </c>
      <c r="I1490" t="inlineStr">
        <is>
          <t>TA 506 - DPR - 2026-02-04.xlsx</t>
        </is>
      </c>
    </row>
    <row r="1491">
      <c r="A1491" t="inlineStr">
        <is>
          <t>TA 506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/>
      <c r="G1491" t="inlineStr"/>
      <c r="H1491" t="b">
        <v>0</v>
      </c>
      <c r="I1491" t="inlineStr">
        <is>
          <t>TA 506 - DPR - 2026-02-04.xlsx</t>
        </is>
      </c>
    </row>
    <row r="1492">
      <c r="A1492" t="inlineStr">
        <is>
          <t>TA 506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/>
      <c r="G1492" t="inlineStr"/>
      <c r="H1492" t="b">
        <v>0</v>
      </c>
      <c r="I1492" t="inlineStr">
        <is>
          <t>TA 506 - DPR - 2026-02-04.xlsx</t>
        </is>
      </c>
    </row>
    <row r="1493">
      <c r="A1493" t="inlineStr">
        <is>
          <t>TA 506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/>
      <c r="G1493" t="inlineStr"/>
      <c r="H1493" t="b">
        <v>0</v>
      </c>
      <c r="I1493" t="inlineStr">
        <is>
          <t>TA 506 - DPR - 2026-02-04.xlsx</t>
        </is>
      </c>
    </row>
    <row r="1494">
      <c r="A1494" t="inlineStr">
        <is>
          <t>TA 506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/>
      <c r="G1494" t="inlineStr"/>
      <c r="H1494" t="b">
        <v>0</v>
      </c>
      <c r="I1494" t="inlineStr">
        <is>
          <t>TA 506 - DPR - 2026-02-04.xlsx</t>
        </is>
      </c>
    </row>
    <row r="1495">
      <c r="A1495" t="inlineStr">
        <is>
          <t>TA 506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/>
      <c r="G1495" t="inlineStr"/>
      <c r="H1495" t="b">
        <v>0</v>
      </c>
      <c r="I1495" t="inlineStr">
        <is>
          <t>TA 506 - DPR - 2026-02-04.xlsx</t>
        </is>
      </c>
    </row>
    <row r="1496">
      <c r="A1496" t="inlineStr">
        <is>
          <t>TA 506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/>
      <c r="G1496" t="inlineStr"/>
      <c r="H1496" t="b">
        <v>0</v>
      </c>
      <c r="I1496" t="inlineStr">
        <is>
          <t>TA 506 - DPR - 2026-02-04.xlsx</t>
        </is>
      </c>
    </row>
    <row r="1497">
      <c r="A1497" t="inlineStr">
        <is>
          <t>TA 506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/>
      <c r="G1497" t="inlineStr"/>
      <c r="H1497" t="b">
        <v>0</v>
      </c>
      <c r="I1497" t="inlineStr">
        <is>
          <t>TA 506 - DPR - 2026-02-04.xlsx</t>
        </is>
      </c>
    </row>
    <row r="1498">
      <c r="A1498" t="inlineStr">
        <is>
          <t>TA 506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/>
      <c r="G1498" t="inlineStr"/>
      <c r="H1498" t="b">
        <v>0</v>
      </c>
      <c r="I1498" t="inlineStr">
        <is>
          <t>TA 506 - DPR - 2026-02-04.xlsx</t>
        </is>
      </c>
    </row>
    <row r="1499">
      <c r="A1499" t="inlineStr">
        <is>
          <t>TA 506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/>
      <c r="G1499" t="inlineStr"/>
      <c r="H1499" t="b">
        <v>0</v>
      </c>
      <c r="I1499" t="inlineStr">
        <is>
          <t>TA 506 - DPR - 2026-02-04.xlsx</t>
        </is>
      </c>
    </row>
    <row r="1500">
      <c r="A1500" t="inlineStr">
        <is>
          <t>TA 506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/>
      <c r="G1500" t="inlineStr"/>
      <c r="H1500" t="b">
        <v>0</v>
      </c>
      <c r="I1500" t="inlineStr">
        <is>
          <t>TA 506 - DPR - 2026-02-04.xlsx</t>
        </is>
      </c>
    </row>
    <row r="1501">
      <c r="A1501" t="inlineStr">
        <is>
          <t>TA 506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/>
      <c r="G1501" t="inlineStr"/>
      <c r="H1501" t="b">
        <v>0</v>
      </c>
      <c r="I1501" t="inlineStr">
        <is>
          <t>TA 506 - DPR - 2026-02-04.xlsx</t>
        </is>
      </c>
    </row>
    <row r="1502">
      <c r="A1502" t="inlineStr">
        <is>
          <t>TA 506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/>
      <c r="G1502" t="inlineStr"/>
      <c r="H1502" t="b">
        <v>0</v>
      </c>
      <c r="I1502" t="inlineStr">
        <is>
          <t>TA 506 - DPR - 2026-02-04.xlsx</t>
        </is>
      </c>
    </row>
    <row r="1503">
      <c r="A1503" t="inlineStr">
        <is>
          <t>TA 506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/>
      <c r="G1503" t="inlineStr"/>
      <c r="H1503" t="b">
        <v>0</v>
      </c>
      <c r="I1503" t="inlineStr">
        <is>
          <t>TA 506 - DPR - 2026-02-04.xlsx</t>
        </is>
      </c>
    </row>
    <row r="1504">
      <c r="A1504" t="inlineStr">
        <is>
          <t>TA 506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/>
      <c r="G1504" t="inlineStr"/>
      <c r="H1504" t="b">
        <v>0</v>
      </c>
      <c r="I1504" t="inlineStr">
        <is>
          <t>TA 506 - DPR - 2026-02-04.xlsx</t>
        </is>
      </c>
    </row>
    <row r="1505">
      <c r="A1505" t="inlineStr">
        <is>
          <t>TA 506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/>
      <c r="G1505" t="inlineStr"/>
      <c r="H1505" t="b">
        <v>0</v>
      </c>
      <c r="I1505" t="inlineStr">
        <is>
          <t>TA 506 - DPR - 2026-02-04.xlsx</t>
        </is>
      </c>
    </row>
    <row r="1506">
      <c r="A1506" t="inlineStr">
        <is>
          <t>TA 506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/>
      <c r="G1506" t="inlineStr"/>
      <c r="H1506" t="b">
        <v>0</v>
      </c>
      <c r="I1506" t="inlineStr">
        <is>
          <t>TA 506 - DPR - 2026-02-04.xlsx</t>
        </is>
      </c>
    </row>
    <row r="1507">
      <c r="A1507" t="inlineStr">
        <is>
          <t>TA 506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/>
      <c r="G1507" t="inlineStr"/>
      <c r="H1507" t="b">
        <v>0</v>
      </c>
      <c r="I1507" t="inlineStr">
        <is>
          <t>TA 506 - DPR - 2026-02-04.xlsx</t>
        </is>
      </c>
    </row>
    <row r="1508">
      <c r="A1508" t="inlineStr">
        <is>
          <t>TA 506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/>
      <c r="G1508" t="inlineStr"/>
      <c r="H1508" t="b">
        <v>0</v>
      </c>
      <c r="I1508" t="inlineStr">
        <is>
          <t>TA 506 - DPR - 2026-02-04.xlsx</t>
        </is>
      </c>
    </row>
    <row r="1509">
      <c r="A1509" t="inlineStr">
        <is>
          <t>TA 506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/>
      <c r="G1509" t="inlineStr"/>
      <c r="H1509" t="b">
        <v>0</v>
      </c>
      <c r="I1509" t="inlineStr">
        <is>
          <t>TA 506 - DPR - 2026-02-04.xlsx</t>
        </is>
      </c>
    </row>
    <row r="1510">
      <c r="A1510" t="inlineStr">
        <is>
          <t>TA 506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/>
      <c r="G1510" t="inlineStr"/>
      <c r="H1510" t="b">
        <v>0</v>
      </c>
      <c r="I1510" t="inlineStr">
        <is>
          <t>TA 506 - DPR - 2026-02-04.xlsx</t>
        </is>
      </c>
    </row>
    <row r="1511">
      <c r="A1511" t="inlineStr">
        <is>
          <t>TA 506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/>
      <c r="G1511" t="inlineStr"/>
      <c r="H1511" t="b">
        <v>0</v>
      </c>
      <c r="I1511" t="inlineStr">
        <is>
          <t>TA 506 - DPR - 2026-02-04.xlsx</t>
        </is>
      </c>
    </row>
    <row r="1512">
      <c r="A1512" t="inlineStr">
        <is>
          <t>TA 506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/>
      <c r="G1512" t="inlineStr"/>
      <c r="H1512" t="b">
        <v>0</v>
      </c>
      <c r="I1512" t="inlineStr">
        <is>
          <t>TA 506 - DPR - 2026-02-04.xlsx</t>
        </is>
      </c>
    </row>
    <row r="1513">
      <c r="A1513" t="inlineStr">
        <is>
          <t>TA 506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/>
      <c r="G1513" t="inlineStr"/>
      <c r="H1513" t="b">
        <v>0</v>
      </c>
      <c r="I1513" t="inlineStr">
        <is>
          <t>TA 506 - DPR - 2026-02-04.xlsx</t>
        </is>
      </c>
    </row>
    <row r="1514">
      <c r="A1514" t="inlineStr">
        <is>
          <t>TA 506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/>
      <c r="G1514" t="inlineStr"/>
      <c r="H1514" t="b">
        <v>0</v>
      </c>
      <c r="I1514" t="inlineStr">
        <is>
          <t>TA 506 - DPR - 2026-02-04.xlsx</t>
        </is>
      </c>
    </row>
    <row r="1515">
      <c r="A1515" t="inlineStr">
        <is>
          <t>TA 506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/>
      <c r="G1515" t="inlineStr"/>
      <c r="H1515" t="b">
        <v>0</v>
      </c>
      <c r="I1515" t="inlineStr">
        <is>
          <t>TA 506 - DPR - 2026-02-04.xlsx</t>
        </is>
      </c>
    </row>
    <row r="1516">
      <c r="A1516" t="inlineStr">
        <is>
          <t>TA 506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/>
      <c r="G1516" t="inlineStr"/>
      <c r="H1516" t="b">
        <v>0</v>
      </c>
      <c r="I1516" t="inlineStr">
        <is>
          <t>TA 506 - DPR - 2026-02-04.xlsx</t>
        </is>
      </c>
    </row>
    <row r="1517">
      <c r="A1517" t="inlineStr">
        <is>
          <t>TA 506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/>
      <c r="G1517" t="inlineStr"/>
      <c r="H1517" t="b">
        <v>0</v>
      </c>
      <c r="I1517" t="inlineStr">
        <is>
          <t>TA 506 - DPR - 2026-02-04.xlsx</t>
        </is>
      </c>
    </row>
    <row r="1518">
      <c r="A1518" t="inlineStr">
        <is>
          <t>TA 506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/>
      <c r="G1518" t="inlineStr"/>
      <c r="H1518" t="b">
        <v>0</v>
      </c>
      <c r="I1518" t="inlineStr">
        <is>
          <t>TA 506 - DPR - 2026-02-04.xlsx</t>
        </is>
      </c>
    </row>
    <row r="1519">
      <c r="A1519" t="inlineStr">
        <is>
          <t>TA 506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/>
      <c r="G1519" t="inlineStr"/>
      <c r="H1519" t="b">
        <v>0</v>
      </c>
      <c r="I1519" t="inlineStr">
        <is>
          <t>TA 506 - DPR - 2026-02-04.xlsx</t>
        </is>
      </c>
    </row>
    <row r="1520">
      <c r="A1520" t="inlineStr">
        <is>
          <t>TA 506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/>
      <c r="G1520" t="inlineStr"/>
      <c r="H1520" t="b">
        <v>0</v>
      </c>
      <c r="I1520" t="inlineStr">
        <is>
          <t>TA 506 - DPR - 2026-02-04.xlsx</t>
        </is>
      </c>
    </row>
    <row r="1521">
      <c r="A1521" t="inlineStr">
        <is>
          <t>TA 506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/>
      <c r="G1521" t="inlineStr"/>
      <c r="H1521" t="b">
        <v>0</v>
      </c>
      <c r="I1521" t="inlineStr">
        <is>
          <t>TA 506 - DPR - 2026-02-04.xlsx</t>
        </is>
      </c>
    </row>
    <row r="1522">
      <c r="A1522" t="inlineStr">
        <is>
          <t>TA 506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/>
      <c r="G1522" t="inlineStr"/>
      <c r="H1522" t="b">
        <v>0</v>
      </c>
      <c r="I1522" t="inlineStr">
        <is>
          <t>TA 506 - DPR - 2026-02-04.xlsx</t>
        </is>
      </c>
    </row>
    <row r="1523">
      <c r="A1523" t="inlineStr">
        <is>
          <t>TA 506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/>
      <c r="G1523" t="inlineStr"/>
      <c r="H1523" t="b">
        <v>0</v>
      </c>
      <c r="I1523" t="inlineStr">
        <is>
          <t>TA 506 - DPR - 2026-02-04.xlsx</t>
        </is>
      </c>
    </row>
    <row r="1524">
      <c r="A1524" t="inlineStr">
        <is>
          <t>TA 506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/>
      <c r="G1524" t="inlineStr"/>
      <c r="H1524" t="b">
        <v>0</v>
      </c>
      <c r="I1524" t="inlineStr">
        <is>
          <t>TA 506 - DPR - 2026-02-04.xlsx</t>
        </is>
      </c>
    </row>
    <row r="1525">
      <c r="A1525" t="inlineStr">
        <is>
          <t>TA 506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/>
      <c r="G1525" t="inlineStr"/>
      <c r="H1525" t="b">
        <v>0</v>
      </c>
      <c r="I1525" t="inlineStr">
        <is>
          <t>TA 506 - DPR - 2026-02-04.xlsx</t>
        </is>
      </c>
    </row>
    <row r="1526">
      <c r="A1526" t="inlineStr">
        <is>
          <t>TA 506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/>
      <c r="G1526" t="inlineStr"/>
      <c r="H1526" t="b">
        <v>0</v>
      </c>
      <c r="I1526" t="inlineStr">
        <is>
          <t>TA 506 - DPR - 2026-02-04.xlsx</t>
        </is>
      </c>
    </row>
    <row r="1527">
      <c r="A1527" t="inlineStr">
        <is>
          <t>TA 506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/>
      <c r="G1527" t="inlineStr"/>
      <c r="H1527" t="b">
        <v>0</v>
      </c>
      <c r="I1527" t="inlineStr">
        <is>
          <t>TA 506 - DPR - 2026-02-04.xlsx</t>
        </is>
      </c>
    </row>
    <row r="1528">
      <c r="A1528" t="inlineStr">
        <is>
          <t>TA 506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/>
      <c r="G1528" t="inlineStr"/>
      <c r="H1528" t="b">
        <v>0</v>
      </c>
      <c r="I1528" t="inlineStr">
        <is>
          <t>TA 506 - DPR - 2026-02-04.xlsx</t>
        </is>
      </c>
    </row>
    <row r="1529">
      <c r="A1529" t="inlineStr">
        <is>
          <t>TA 506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/>
      <c r="G1529" t="inlineStr"/>
      <c r="H1529" t="b">
        <v>0</v>
      </c>
      <c r="I1529" t="inlineStr">
        <is>
          <t>TA 506 - DPR - 2026-02-04.xlsx</t>
        </is>
      </c>
    </row>
    <row r="1530">
      <c r="A1530" t="inlineStr">
        <is>
          <t>TA 506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/>
      <c r="G1530" t="inlineStr"/>
      <c r="H1530" t="b">
        <v>0</v>
      </c>
      <c r="I1530" t="inlineStr">
        <is>
          <t>TA 506 - DPR - 2026-02-04.xlsx</t>
        </is>
      </c>
    </row>
    <row r="1531">
      <c r="A1531" t="inlineStr">
        <is>
          <t>TA 506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/>
      <c r="G1531" t="inlineStr"/>
      <c r="H1531" t="b">
        <v>0</v>
      </c>
      <c r="I1531" t="inlineStr">
        <is>
          <t>TA 506 - DPR - 2026-02-04.xlsx</t>
        </is>
      </c>
    </row>
    <row r="1532">
      <c r="A1532" t="inlineStr">
        <is>
          <t>TA 506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/>
      <c r="G1532" t="inlineStr"/>
      <c r="H1532" t="b">
        <v>0</v>
      </c>
      <c r="I1532" t="inlineStr">
        <is>
          <t>TA 506 - DPR - 2026-02-04.xlsx</t>
        </is>
      </c>
    </row>
    <row r="1533">
      <c r="A1533" t="inlineStr">
        <is>
          <t>TA 506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/>
      <c r="G1533" t="inlineStr"/>
      <c r="H1533" t="b">
        <v>0</v>
      </c>
      <c r="I1533" t="inlineStr">
        <is>
          <t>TA 506 - DPR - 2026-02-04.xlsx</t>
        </is>
      </c>
    </row>
    <row r="1534">
      <c r="A1534" t="inlineStr">
        <is>
          <t>TA 506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/>
      <c r="G1534" t="inlineStr"/>
      <c r="H1534" t="b">
        <v>0</v>
      </c>
      <c r="I1534" t="inlineStr">
        <is>
          <t>TA 506 - DPR - 2026-02-04.xlsx</t>
        </is>
      </c>
    </row>
    <row r="1535">
      <c r="A1535" t="inlineStr">
        <is>
          <t>TA 506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/>
      <c r="G1535" t="inlineStr"/>
      <c r="H1535" t="b">
        <v>0</v>
      </c>
      <c r="I1535" t="inlineStr">
        <is>
          <t>TA 506 - DPR - 2026-02-04.xlsx</t>
        </is>
      </c>
    </row>
    <row r="1536">
      <c r="A1536" t="inlineStr">
        <is>
          <t>TA 506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/>
      <c r="G1536" t="inlineStr"/>
      <c r="H1536" t="b">
        <v>0</v>
      </c>
      <c r="I1536" t="inlineStr">
        <is>
          <t>TA 506 - DPR - 2026-02-04.xlsx</t>
        </is>
      </c>
    </row>
    <row r="1537">
      <c r="A1537" t="inlineStr">
        <is>
          <t>TA 506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/>
      <c r="G1537" t="inlineStr"/>
      <c r="H1537" t="b">
        <v>0</v>
      </c>
      <c r="I1537" t="inlineStr">
        <is>
          <t>TA 506 - DPR - 2026-02-04.xlsx</t>
        </is>
      </c>
    </row>
    <row r="1538">
      <c r="A1538" t="inlineStr">
        <is>
          <t>TA 506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/>
      <c r="G1538" t="inlineStr"/>
      <c r="H1538" t="b">
        <v>0</v>
      </c>
      <c r="I1538" t="inlineStr">
        <is>
          <t>TA 506 - DPR - 2026-02-04.xlsx</t>
        </is>
      </c>
    </row>
    <row r="1539">
      <c r="A1539" t="inlineStr">
        <is>
          <t>TA 506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/>
      <c r="G1539" t="inlineStr"/>
      <c r="H1539" t="b">
        <v>0</v>
      </c>
      <c r="I1539" t="inlineStr">
        <is>
          <t>TA 506 - DPR - 2026-02-04.xlsx</t>
        </is>
      </c>
    </row>
    <row r="1540">
      <c r="A1540" t="inlineStr">
        <is>
          <t>TA 506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/>
      <c r="G1540" t="inlineStr"/>
      <c r="H1540" t="b">
        <v>0</v>
      </c>
      <c r="I1540" t="inlineStr">
        <is>
          <t>TA 506 - DPR - 2026-02-04.xlsx</t>
        </is>
      </c>
    </row>
    <row r="1541">
      <c r="A1541" t="inlineStr">
        <is>
          <t>TA 506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/>
      <c r="G1541" t="inlineStr"/>
      <c r="H1541" t="b">
        <v>0</v>
      </c>
      <c r="I1541" t="inlineStr">
        <is>
          <t>TA 506 - DPR - 2026-02-04.xlsx</t>
        </is>
      </c>
    </row>
    <row r="1542">
      <c r="A1542" t="inlineStr">
        <is>
          <t>TA 506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/>
      <c r="G1542" t="inlineStr"/>
      <c r="H1542" t="b">
        <v>0</v>
      </c>
      <c r="I1542" t="inlineStr">
        <is>
          <t>TA 506 - DPR - 2026-02-04.xlsx</t>
        </is>
      </c>
    </row>
    <row r="1543">
      <c r="A1543" t="inlineStr">
        <is>
          <t>TA 506</t>
        </is>
      </c>
      <c r="B1543" t="inlineStr">
        <is>
          <t>nan</t>
        </is>
      </c>
      <c r="C1543" t="inlineStr">
        <is>
          <t>Total</t>
        </is>
      </c>
      <c r="D1543" t="inlineStr">
        <is>
          <t>nan</t>
        </is>
      </c>
      <c r="E1543" t="inlineStr"/>
      <c r="F1543" t="inlineStr"/>
      <c r="G1543" t="inlineStr"/>
      <c r="H1543" t="b">
        <v>0</v>
      </c>
      <c r="I1543" t="inlineStr">
        <is>
          <t>TA 506 - DPR - 2026-02-04.xlsx</t>
        </is>
      </c>
    </row>
    <row r="1544">
      <c r="A1544" t="inlineStr">
        <is>
          <t>TA 512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/>
      <c r="G1544" t="inlineStr"/>
      <c r="H1544" t="b">
        <v>0</v>
      </c>
      <c r="I1544" t="inlineStr">
        <is>
          <t>TA 512 - DPR - 2026-02-03.xlsx</t>
        </is>
      </c>
    </row>
    <row r="1545">
      <c r="A1545" t="inlineStr">
        <is>
          <t>TA 512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/>
      <c r="G1545" t="inlineStr"/>
      <c r="H1545" t="b">
        <v>0</v>
      </c>
      <c r="I1545" t="inlineStr">
        <is>
          <t>TA 512 - DPR - 2026-02-03.xlsx</t>
        </is>
      </c>
    </row>
    <row r="1546">
      <c r="A1546" t="inlineStr">
        <is>
          <t>TA 512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/>
      <c r="G1546" t="inlineStr"/>
      <c r="H1546" t="b">
        <v>0</v>
      </c>
      <c r="I1546" t="inlineStr">
        <is>
          <t>TA 512 - DPR - 2026-02-03.xlsx</t>
        </is>
      </c>
    </row>
    <row r="1547">
      <c r="A1547" t="inlineStr">
        <is>
          <t>TA 512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/>
      <c r="G1547" t="inlineStr"/>
      <c r="H1547" t="b">
        <v>0</v>
      </c>
      <c r="I1547" t="inlineStr">
        <is>
          <t>TA 512 - DPR - 2026-02-03.xlsx</t>
        </is>
      </c>
    </row>
    <row r="1548">
      <c r="A1548" t="inlineStr">
        <is>
          <t>TA 512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/>
      <c r="G1548" t="inlineStr"/>
      <c r="H1548" t="b">
        <v>0</v>
      </c>
      <c r="I1548" t="inlineStr">
        <is>
          <t>TA 512 - DPR - 2026-02-03.xlsx</t>
        </is>
      </c>
    </row>
    <row r="1549">
      <c r="A1549" t="inlineStr">
        <is>
          <t>TA 512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/>
      <c r="G1549" t="inlineStr"/>
      <c r="H1549" t="b">
        <v>0</v>
      </c>
      <c r="I1549" t="inlineStr">
        <is>
          <t>TA 512 - DPR - 2026-02-03.xlsx</t>
        </is>
      </c>
    </row>
    <row r="1550">
      <c r="A1550" t="inlineStr">
        <is>
          <t>TA 512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/>
      <c r="G1550" t="inlineStr"/>
      <c r="H1550" t="b">
        <v>0</v>
      </c>
      <c r="I1550" t="inlineStr">
        <is>
          <t>TA 512 - DPR - 2026-02-03.xlsx</t>
        </is>
      </c>
    </row>
    <row r="1551">
      <c r="A1551" t="inlineStr">
        <is>
          <t>TA 512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/>
      <c r="G1551" t="inlineStr"/>
      <c r="H1551" t="b">
        <v>0</v>
      </c>
      <c r="I1551" t="inlineStr">
        <is>
          <t>TA 512 - DPR - 2026-02-03.xlsx</t>
        </is>
      </c>
    </row>
    <row r="1552">
      <c r="A1552" t="inlineStr">
        <is>
          <t>TA 512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/>
      <c r="G1552" t="inlineStr"/>
      <c r="H1552" t="b">
        <v>0</v>
      </c>
      <c r="I1552" t="inlineStr">
        <is>
          <t>TA 512 - DPR - 2026-02-03.xlsx</t>
        </is>
      </c>
    </row>
    <row r="1553">
      <c r="A1553" t="inlineStr">
        <is>
          <t>TA 512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/>
      <c r="G1553" t="inlineStr"/>
      <c r="H1553" t="b">
        <v>0</v>
      </c>
      <c r="I1553" t="inlineStr">
        <is>
          <t>TA 512 - DPR - 2026-02-03.xlsx</t>
        </is>
      </c>
    </row>
    <row r="1554">
      <c r="A1554" t="inlineStr">
        <is>
          <t>TA 512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/>
      <c r="G1554" t="inlineStr"/>
      <c r="H1554" t="b">
        <v>0</v>
      </c>
      <c r="I1554" t="inlineStr">
        <is>
          <t>TA 512 - DPR - 2026-02-03.xlsx</t>
        </is>
      </c>
    </row>
    <row r="1555">
      <c r="A1555" t="inlineStr">
        <is>
          <t>TA 512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/>
      <c r="G1555" t="inlineStr"/>
      <c r="H1555" t="b">
        <v>0</v>
      </c>
      <c r="I1555" t="inlineStr">
        <is>
          <t>TA 512 - DPR - 2026-02-03.xlsx</t>
        </is>
      </c>
    </row>
    <row r="1556">
      <c r="A1556" t="inlineStr">
        <is>
          <t>TA 512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/>
      <c r="G1556" t="inlineStr"/>
      <c r="H1556" t="b">
        <v>0</v>
      </c>
      <c r="I1556" t="inlineStr">
        <is>
          <t>TA 512 - DPR - 2026-02-03.xlsx</t>
        </is>
      </c>
    </row>
    <row r="1557">
      <c r="A1557" t="inlineStr">
        <is>
          <t>TA 512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/>
      <c r="G1557" t="inlineStr"/>
      <c r="H1557" t="b">
        <v>0</v>
      </c>
      <c r="I1557" t="inlineStr">
        <is>
          <t>TA 512 - DPR - 2026-02-03.xlsx</t>
        </is>
      </c>
    </row>
    <row r="1558">
      <c r="A1558" t="inlineStr">
        <is>
          <t>TA 512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/>
      <c r="G1558" t="inlineStr"/>
      <c r="H1558" t="b">
        <v>0</v>
      </c>
      <c r="I1558" t="inlineStr">
        <is>
          <t>TA 512 - DPR - 2026-02-03.xlsx</t>
        </is>
      </c>
    </row>
    <row r="1559">
      <c r="A1559" t="inlineStr">
        <is>
          <t>TA 512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/>
      <c r="G1559" t="inlineStr"/>
      <c r="H1559" t="b">
        <v>0</v>
      </c>
      <c r="I1559" t="inlineStr">
        <is>
          <t>TA 512 - DPR - 2026-02-03.xlsx</t>
        </is>
      </c>
    </row>
    <row r="1560">
      <c r="A1560" t="inlineStr">
        <is>
          <t>TA 512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/>
      <c r="G1560" t="inlineStr"/>
      <c r="H1560" t="b">
        <v>0</v>
      </c>
      <c r="I1560" t="inlineStr">
        <is>
          <t>TA 512 - DPR - 2026-02-03.xlsx</t>
        </is>
      </c>
    </row>
    <row r="1561">
      <c r="A1561" t="inlineStr">
        <is>
          <t>TA 512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/>
      <c r="G1561" t="inlineStr"/>
      <c r="H1561" t="b">
        <v>0</v>
      </c>
      <c r="I1561" t="inlineStr">
        <is>
          <t>TA 512 - DPR - 2026-02-03.xlsx</t>
        </is>
      </c>
    </row>
    <row r="1562">
      <c r="A1562" t="inlineStr">
        <is>
          <t>TA 512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/>
      <c r="G1562" t="inlineStr"/>
      <c r="H1562" t="b">
        <v>0</v>
      </c>
      <c r="I1562" t="inlineStr">
        <is>
          <t>TA 512 - DPR - 2026-02-03.xlsx</t>
        </is>
      </c>
    </row>
    <row r="1563">
      <c r="A1563" t="inlineStr">
        <is>
          <t>TA 512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/>
      <c r="G1563" t="inlineStr"/>
      <c r="H1563" t="b">
        <v>0</v>
      </c>
      <c r="I1563" t="inlineStr">
        <is>
          <t>TA 512 - DPR - 2026-02-03.xlsx</t>
        </is>
      </c>
    </row>
    <row r="1564">
      <c r="A1564" t="inlineStr">
        <is>
          <t>TA 512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/>
      <c r="G1564" t="inlineStr"/>
      <c r="H1564" t="b">
        <v>0</v>
      </c>
      <c r="I1564" t="inlineStr">
        <is>
          <t>TA 512 - DPR - 2026-02-03.xlsx</t>
        </is>
      </c>
    </row>
    <row r="1565">
      <c r="A1565" t="inlineStr">
        <is>
          <t>TA 512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/>
      <c r="G1565" t="inlineStr"/>
      <c r="H1565" t="b">
        <v>0</v>
      </c>
      <c r="I1565" t="inlineStr">
        <is>
          <t>TA 512 - DPR - 2026-02-03.xlsx</t>
        </is>
      </c>
    </row>
    <row r="1566">
      <c r="A1566" t="inlineStr">
        <is>
          <t>TA 512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/>
      <c r="G1566" t="inlineStr"/>
      <c r="H1566" t="b">
        <v>0</v>
      </c>
      <c r="I1566" t="inlineStr">
        <is>
          <t>TA 512 - DPR - 2026-02-03.xlsx</t>
        </is>
      </c>
    </row>
    <row r="1567">
      <c r="A1567" t="inlineStr">
        <is>
          <t>TA 512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/>
      <c r="G1567" t="inlineStr"/>
      <c r="H1567" t="b">
        <v>0</v>
      </c>
      <c r="I1567" t="inlineStr">
        <is>
          <t>TA 512 - DPR - 2026-02-03.xlsx</t>
        </is>
      </c>
    </row>
    <row r="1568">
      <c r="A1568" t="inlineStr">
        <is>
          <t>TA 512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/>
      <c r="G1568" t="inlineStr"/>
      <c r="H1568" t="b">
        <v>0</v>
      </c>
      <c r="I1568" t="inlineStr">
        <is>
          <t>TA 512 - DPR - 2026-02-03.xlsx</t>
        </is>
      </c>
    </row>
    <row r="1569">
      <c r="A1569" t="inlineStr">
        <is>
          <t>TA 512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/>
      <c r="G1569" t="inlineStr"/>
      <c r="H1569" t="b">
        <v>0</v>
      </c>
      <c r="I1569" t="inlineStr">
        <is>
          <t>TA 512 - DPR - 2026-02-03.xlsx</t>
        </is>
      </c>
    </row>
    <row r="1570">
      <c r="A1570" t="inlineStr">
        <is>
          <t>TA 512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/>
      <c r="G1570" t="inlineStr"/>
      <c r="H1570" t="b">
        <v>0</v>
      </c>
      <c r="I1570" t="inlineStr">
        <is>
          <t>TA 512 - DPR - 2026-02-03.xlsx</t>
        </is>
      </c>
    </row>
    <row r="1571">
      <c r="A1571" t="inlineStr">
        <is>
          <t>TA 512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/>
      <c r="G1571" t="inlineStr"/>
      <c r="H1571" t="b">
        <v>0</v>
      </c>
      <c r="I1571" t="inlineStr">
        <is>
          <t>TA 512 - DPR - 2026-02-03.xlsx</t>
        </is>
      </c>
    </row>
    <row r="1572">
      <c r="A1572" t="inlineStr">
        <is>
          <t>TA 512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/>
      <c r="G1572" t="inlineStr"/>
      <c r="H1572" t="b">
        <v>0</v>
      </c>
      <c r="I1572" t="inlineStr">
        <is>
          <t>TA 512 - DPR - 2026-02-03.xlsx</t>
        </is>
      </c>
    </row>
    <row r="1573">
      <c r="A1573" t="inlineStr">
        <is>
          <t>TA 512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/>
      <c r="G1573" t="inlineStr"/>
      <c r="H1573" t="b">
        <v>0</v>
      </c>
      <c r="I1573" t="inlineStr">
        <is>
          <t>TA 512 - DPR - 2026-02-03.xlsx</t>
        </is>
      </c>
    </row>
    <row r="1574">
      <c r="A1574" t="inlineStr">
        <is>
          <t>TA 512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/>
      <c r="G1574" t="inlineStr"/>
      <c r="H1574" t="b">
        <v>0</v>
      </c>
      <c r="I1574" t="inlineStr">
        <is>
          <t>TA 512 - DPR - 2026-02-03.xlsx</t>
        </is>
      </c>
    </row>
    <row r="1575">
      <c r="A1575" t="inlineStr">
        <is>
          <t>TA 512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/>
      <c r="G1575" t="inlineStr"/>
      <c r="H1575" t="b">
        <v>0</v>
      </c>
      <c r="I1575" t="inlineStr">
        <is>
          <t>TA 512 - DPR - 2026-02-03.xlsx</t>
        </is>
      </c>
    </row>
    <row r="1576">
      <c r="A1576" t="inlineStr">
        <is>
          <t>TA 512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/>
      <c r="G1576" t="inlineStr"/>
      <c r="H1576" t="b">
        <v>0</v>
      </c>
      <c r="I1576" t="inlineStr">
        <is>
          <t>TA 512 - DPR - 2026-02-03.xlsx</t>
        </is>
      </c>
    </row>
    <row r="1577">
      <c r="A1577" t="inlineStr">
        <is>
          <t>TA 512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/>
      <c r="G1577" t="inlineStr"/>
      <c r="H1577" t="b">
        <v>0</v>
      </c>
      <c r="I1577" t="inlineStr">
        <is>
          <t>TA 512 - DPR - 2026-02-03.xlsx</t>
        </is>
      </c>
    </row>
    <row r="1578">
      <c r="A1578" t="inlineStr">
        <is>
          <t>TA 512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/>
      <c r="G1578" t="inlineStr"/>
      <c r="H1578" t="b">
        <v>0</v>
      </c>
      <c r="I1578" t="inlineStr">
        <is>
          <t>TA 512 - DPR - 2026-02-03.xlsx</t>
        </is>
      </c>
    </row>
    <row r="1579">
      <c r="A1579" t="inlineStr">
        <is>
          <t>TA 512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/>
      <c r="G1579" t="inlineStr"/>
      <c r="H1579" t="b">
        <v>0</v>
      </c>
      <c r="I1579" t="inlineStr">
        <is>
          <t>TA 512 - DPR - 2026-02-03.xlsx</t>
        </is>
      </c>
    </row>
    <row r="1580">
      <c r="A1580" t="inlineStr">
        <is>
          <t>TA 512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/>
      <c r="G1580" t="inlineStr"/>
      <c r="H1580" t="b">
        <v>0</v>
      </c>
      <c r="I1580" t="inlineStr">
        <is>
          <t>TA 512 - DPR - 2026-02-03.xlsx</t>
        </is>
      </c>
    </row>
    <row r="1581">
      <c r="A1581" t="inlineStr">
        <is>
          <t>TA 512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/>
      <c r="G1581" t="inlineStr"/>
      <c r="H1581" t="b">
        <v>0</v>
      </c>
      <c r="I1581" t="inlineStr">
        <is>
          <t>TA 512 - DPR - 2026-02-03.xlsx</t>
        </is>
      </c>
    </row>
    <row r="1582">
      <c r="A1582" t="inlineStr">
        <is>
          <t>TA 512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/>
      <c r="G1582" t="inlineStr"/>
      <c r="H1582" t="b">
        <v>0</v>
      </c>
      <c r="I1582" t="inlineStr">
        <is>
          <t>TA 512 - DPR - 2026-02-03.xlsx</t>
        </is>
      </c>
    </row>
    <row r="1583">
      <c r="A1583" t="inlineStr">
        <is>
          <t>TA 512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/>
      <c r="G1583" t="inlineStr"/>
      <c r="H1583" t="b">
        <v>0</v>
      </c>
      <c r="I1583" t="inlineStr">
        <is>
          <t>TA 512 - DPR - 2026-02-03.xlsx</t>
        </is>
      </c>
    </row>
    <row r="1584">
      <c r="A1584" t="inlineStr">
        <is>
          <t>TA 512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/>
      <c r="G1584" t="inlineStr"/>
      <c r="H1584" t="b">
        <v>0</v>
      </c>
      <c r="I1584" t="inlineStr">
        <is>
          <t>TA 512 - DPR - 2026-02-03.xlsx</t>
        </is>
      </c>
    </row>
    <row r="1585">
      <c r="A1585" t="inlineStr">
        <is>
          <t>TA 512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/>
      <c r="G1585" t="inlineStr"/>
      <c r="H1585" t="b">
        <v>0</v>
      </c>
      <c r="I1585" t="inlineStr">
        <is>
          <t>TA 512 - DPR - 2026-02-03.xlsx</t>
        </is>
      </c>
    </row>
    <row r="1586">
      <c r="A1586" t="inlineStr">
        <is>
          <t>TA 512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/>
      <c r="G1586" t="inlineStr"/>
      <c r="H1586" t="b">
        <v>0</v>
      </c>
      <c r="I1586" t="inlineStr">
        <is>
          <t>TA 512 - DPR - 2026-02-03.xlsx</t>
        </is>
      </c>
    </row>
    <row r="1587">
      <c r="A1587" t="inlineStr">
        <is>
          <t>TA 512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/>
      <c r="G1587" t="inlineStr"/>
      <c r="H1587" t="b">
        <v>0</v>
      </c>
      <c r="I1587" t="inlineStr">
        <is>
          <t>TA 512 - DPR - 2026-02-03.xlsx</t>
        </is>
      </c>
    </row>
    <row r="1588">
      <c r="A1588" t="inlineStr">
        <is>
          <t>TA 512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/>
      <c r="G1588" t="inlineStr"/>
      <c r="H1588" t="b">
        <v>0</v>
      </c>
      <c r="I1588" t="inlineStr">
        <is>
          <t>TA 512 - DPR - 2026-02-03.xlsx</t>
        </is>
      </c>
    </row>
    <row r="1589">
      <c r="A1589" t="inlineStr">
        <is>
          <t>TA 512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/>
      <c r="G1589" t="inlineStr"/>
      <c r="H1589" t="b">
        <v>0</v>
      </c>
      <c r="I1589" t="inlineStr">
        <is>
          <t>TA 512 - DPR - 2026-02-03.xlsx</t>
        </is>
      </c>
    </row>
    <row r="1590">
      <c r="A1590" t="inlineStr">
        <is>
          <t>TA 512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/>
      <c r="G1590" t="inlineStr"/>
      <c r="H1590" t="b">
        <v>0</v>
      </c>
      <c r="I1590" t="inlineStr">
        <is>
          <t>TA 512 - DPR - 2026-02-03.xlsx</t>
        </is>
      </c>
    </row>
    <row r="1591">
      <c r="A1591" t="inlineStr">
        <is>
          <t>TA 512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/>
      <c r="G1591" t="inlineStr"/>
      <c r="H1591" t="b">
        <v>0</v>
      </c>
      <c r="I1591" t="inlineStr">
        <is>
          <t>TA 512 - DPR - 2026-02-03.xlsx</t>
        </is>
      </c>
    </row>
    <row r="1592">
      <c r="A1592" t="inlineStr">
        <is>
          <t>TA 512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/>
      <c r="G1592" t="inlineStr"/>
      <c r="H1592" t="b">
        <v>0</v>
      </c>
      <c r="I1592" t="inlineStr">
        <is>
          <t>TA 512 - DPR - 2026-02-03.xlsx</t>
        </is>
      </c>
    </row>
    <row r="1593">
      <c r="A1593" t="inlineStr">
        <is>
          <t>TA 512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/>
      <c r="G1593" t="inlineStr"/>
      <c r="H1593" t="b">
        <v>0</v>
      </c>
      <c r="I1593" t="inlineStr">
        <is>
          <t>TA 512 - DPR - 2026-02-03.xlsx</t>
        </is>
      </c>
    </row>
    <row r="1594">
      <c r="A1594" t="inlineStr">
        <is>
          <t>TA 512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/>
      <c r="G1594" t="inlineStr"/>
      <c r="H1594" t="b">
        <v>0</v>
      </c>
      <c r="I1594" t="inlineStr">
        <is>
          <t>TA 512 - DPR - 2026-02-03.xlsx</t>
        </is>
      </c>
    </row>
    <row r="1595">
      <c r="A1595" t="inlineStr">
        <is>
          <t>TA 512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/>
      <c r="G1595" t="inlineStr"/>
      <c r="H1595" t="b">
        <v>0</v>
      </c>
      <c r="I1595" t="inlineStr">
        <is>
          <t>TA 512 - DPR - 2026-02-03.xlsx</t>
        </is>
      </c>
    </row>
    <row r="1596">
      <c r="A1596" t="inlineStr">
        <is>
          <t>TA 512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/>
      <c r="G1596" t="inlineStr"/>
      <c r="H1596" t="b">
        <v>0</v>
      </c>
      <c r="I1596" t="inlineStr">
        <is>
          <t>TA 512 - DPR - 2026-02-03.xlsx</t>
        </is>
      </c>
    </row>
    <row r="1597">
      <c r="A1597" t="inlineStr">
        <is>
          <t>TA 512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/>
      <c r="G1597" t="inlineStr"/>
      <c r="H1597" t="b">
        <v>0</v>
      </c>
      <c r="I1597" t="inlineStr">
        <is>
          <t>TA 512 - DPR - 2026-02-03.xlsx</t>
        </is>
      </c>
    </row>
    <row r="1598">
      <c r="A1598" t="inlineStr">
        <is>
          <t>TA 512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/>
      <c r="G1598" t="inlineStr"/>
      <c r="H1598" t="b">
        <v>0</v>
      </c>
      <c r="I1598" t="inlineStr">
        <is>
          <t>TA 512 - DPR - 2026-02-03.xlsx</t>
        </is>
      </c>
    </row>
    <row r="1599">
      <c r="A1599" t="inlineStr">
        <is>
          <t>TA 512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/>
      <c r="G1599" t="inlineStr"/>
      <c r="H1599" t="b">
        <v>0</v>
      </c>
      <c r="I1599" t="inlineStr">
        <is>
          <t>TA 512 - DPR - 2026-02-03.xlsx</t>
        </is>
      </c>
    </row>
    <row r="1600">
      <c r="A1600" t="inlineStr">
        <is>
          <t>TA 512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/>
      <c r="G1600" t="inlineStr"/>
      <c r="H1600" t="b">
        <v>0</v>
      </c>
      <c r="I1600" t="inlineStr">
        <is>
          <t>TA 512 - DPR - 2026-02-03.xlsx</t>
        </is>
      </c>
    </row>
    <row r="1601">
      <c r="A1601" t="inlineStr">
        <is>
          <t>TA 512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/>
      <c r="G1601" t="inlineStr"/>
      <c r="H1601" t="b">
        <v>0</v>
      </c>
      <c r="I1601" t="inlineStr">
        <is>
          <t>TA 512 - DPR - 2026-02-03.xlsx</t>
        </is>
      </c>
    </row>
    <row r="1602">
      <c r="A1602" t="inlineStr">
        <is>
          <t>TA 512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/>
      <c r="G1602" t="inlineStr"/>
      <c r="H1602" t="b">
        <v>0</v>
      </c>
      <c r="I1602" t="inlineStr">
        <is>
          <t>TA 512 - DPR - 2026-02-03.xlsx</t>
        </is>
      </c>
    </row>
    <row r="1603">
      <c r="A1603" t="inlineStr">
        <is>
          <t>TA 512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/>
      <c r="G1603" t="inlineStr"/>
      <c r="H1603" t="b">
        <v>0</v>
      </c>
      <c r="I1603" t="inlineStr">
        <is>
          <t>TA 512 - DPR - 2026-02-03.xlsx</t>
        </is>
      </c>
    </row>
    <row r="1604">
      <c r="A1604" t="inlineStr">
        <is>
          <t>TA 512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/>
      <c r="G1604" t="inlineStr"/>
      <c r="H1604" t="b">
        <v>0</v>
      </c>
      <c r="I1604" t="inlineStr">
        <is>
          <t>TA 512 - DPR - 2026-02-03.xlsx</t>
        </is>
      </c>
    </row>
    <row r="1605">
      <c r="A1605" t="inlineStr">
        <is>
          <t>TA 512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/>
      <c r="G1605" t="inlineStr"/>
      <c r="H1605" t="b">
        <v>0</v>
      </c>
      <c r="I1605" t="inlineStr">
        <is>
          <t>TA 512 - DPR - 2026-02-03.xlsx</t>
        </is>
      </c>
    </row>
    <row r="1606">
      <c r="A1606" t="inlineStr">
        <is>
          <t>TA 512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/>
      <c r="G1606" t="inlineStr"/>
      <c r="H1606" t="b">
        <v>0</v>
      </c>
      <c r="I1606" t="inlineStr">
        <is>
          <t>TA 512 - DPR - 2026-02-03.xlsx</t>
        </is>
      </c>
    </row>
    <row r="1607">
      <c r="A1607" t="inlineStr">
        <is>
          <t>TA 512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/>
      <c r="G1607" t="inlineStr"/>
      <c r="H1607" t="b">
        <v>0</v>
      </c>
      <c r="I1607" t="inlineStr">
        <is>
          <t>TA 512 - DPR - 2026-02-03.xlsx</t>
        </is>
      </c>
    </row>
    <row r="1608">
      <c r="A1608" t="inlineStr">
        <is>
          <t>TA 512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/>
      <c r="G1608" t="inlineStr"/>
      <c r="H1608" t="b">
        <v>0</v>
      </c>
      <c r="I1608" t="inlineStr">
        <is>
          <t>TA 512 - DPR - 2026-02-03.xlsx</t>
        </is>
      </c>
    </row>
    <row r="1609">
      <c r="A1609" t="inlineStr">
        <is>
          <t>TA 512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/>
      <c r="G1609" t="inlineStr"/>
      <c r="H1609" t="b">
        <v>0</v>
      </c>
      <c r="I1609" t="inlineStr">
        <is>
          <t>TA 512 - DPR - 2026-02-03.xlsx</t>
        </is>
      </c>
    </row>
    <row r="1610">
      <c r="A1610" t="inlineStr">
        <is>
          <t>TA 512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/>
      <c r="G1610" t="inlineStr"/>
      <c r="H1610" t="b">
        <v>0</v>
      </c>
      <c r="I1610" t="inlineStr">
        <is>
          <t>TA 512 - DPR - 2026-02-03.xlsx</t>
        </is>
      </c>
    </row>
    <row r="1611">
      <c r="A1611" t="inlineStr">
        <is>
          <t>TA 512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/>
      <c r="G1611" t="inlineStr"/>
      <c r="H1611" t="b">
        <v>0</v>
      </c>
      <c r="I1611" t="inlineStr">
        <is>
          <t>TA 512 - DPR - 2026-02-03.xlsx</t>
        </is>
      </c>
    </row>
    <row r="1612">
      <c r="A1612" t="inlineStr">
        <is>
          <t>TA 512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/>
      <c r="G1612" t="inlineStr"/>
      <c r="H1612" t="b">
        <v>0</v>
      </c>
      <c r="I1612" t="inlineStr">
        <is>
          <t>TA 512 - DPR - 2026-02-03.xlsx</t>
        </is>
      </c>
    </row>
    <row r="1613">
      <c r="A1613" t="inlineStr">
        <is>
          <t>TA 512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/>
      <c r="G1613" t="inlineStr"/>
      <c r="H1613" t="b">
        <v>0</v>
      </c>
      <c r="I1613" t="inlineStr">
        <is>
          <t>TA 512 - DPR - 2026-02-03.xlsx</t>
        </is>
      </c>
    </row>
    <row r="1614">
      <c r="A1614" t="inlineStr">
        <is>
          <t>TA 512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/>
      <c r="G1614" t="inlineStr"/>
      <c r="H1614" t="b">
        <v>0</v>
      </c>
      <c r="I1614" t="inlineStr">
        <is>
          <t>TA 512 - DPR - 2026-02-03.xlsx</t>
        </is>
      </c>
    </row>
    <row r="1615">
      <c r="A1615" t="inlineStr">
        <is>
          <t>TA 512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/>
      <c r="G1615" t="inlineStr"/>
      <c r="H1615" t="b">
        <v>0</v>
      </c>
      <c r="I1615" t="inlineStr">
        <is>
          <t>TA 512 - DPR - 2026-02-03.xlsx</t>
        </is>
      </c>
    </row>
    <row r="1616">
      <c r="A1616" t="inlineStr">
        <is>
          <t>TA 512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/>
      <c r="G1616" t="inlineStr"/>
      <c r="H1616" t="b">
        <v>0</v>
      </c>
      <c r="I1616" t="inlineStr">
        <is>
          <t>TA 512 - DPR - 2026-02-03.xlsx</t>
        </is>
      </c>
    </row>
    <row r="1617">
      <c r="A1617" t="inlineStr">
        <is>
          <t>TA 512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/>
      <c r="G1617" t="inlineStr"/>
      <c r="H1617" t="b">
        <v>0</v>
      </c>
      <c r="I1617" t="inlineStr">
        <is>
          <t>TA 512 - DPR - 2026-02-03.xlsx</t>
        </is>
      </c>
    </row>
    <row r="1618">
      <c r="A1618" t="inlineStr">
        <is>
          <t>TA 512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/>
      <c r="G1618" t="inlineStr"/>
      <c r="H1618" t="b">
        <v>0</v>
      </c>
      <c r="I1618" t="inlineStr">
        <is>
          <t>TA 512 - DPR - 2026-02-03.xlsx</t>
        </is>
      </c>
    </row>
    <row r="1619">
      <c r="A1619" t="inlineStr">
        <is>
          <t>TA 512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/>
      <c r="G1619" t="inlineStr"/>
      <c r="H1619" t="b">
        <v>0</v>
      </c>
      <c r="I1619" t="inlineStr">
        <is>
          <t>TA 512 - DPR - 2026-02-03.xlsx</t>
        </is>
      </c>
    </row>
    <row r="1620">
      <c r="A1620" t="inlineStr">
        <is>
          <t>TA 512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/>
      <c r="G1620" t="inlineStr"/>
      <c r="H1620" t="b">
        <v>0</v>
      </c>
      <c r="I1620" t="inlineStr">
        <is>
          <t>TA 512 - DPR - 2026-02-03.xlsx</t>
        </is>
      </c>
    </row>
    <row r="1621">
      <c r="A1621" t="inlineStr">
        <is>
          <t>TA 512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/>
      <c r="G1621" t="inlineStr"/>
      <c r="H1621" t="b">
        <v>0</v>
      </c>
      <c r="I1621" t="inlineStr">
        <is>
          <t>TA 512 - DPR - 2026-02-03.xlsx</t>
        </is>
      </c>
    </row>
    <row r="1622">
      <c r="A1622" t="inlineStr">
        <is>
          <t>TA 512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/>
      <c r="G1622" t="inlineStr"/>
      <c r="H1622" t="b">
        <v>0</v>
      </c>
      <c r="I1622" t="inlineStr">
        <is>
          <t>TA 512 - DPR - 2026-02-03.xlsx</t>
        </is>
      </c>
    </row>
    <row r="1623">
      <c r="A1623" t="inlineStr">
        <is>
          <t>TA 512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/>
      <c r="G1623" t="inlineStr"/>
      <c r="H1623" t="b">
        <v>0</v>
      </c>
      <c r="I1623" t="inlineStr">
        <is>
          <t>TA 512 - DPR - 2026-02-03.xlsx</t>
        </is>
      </c>
    </row>
    <row r="1624">
      <c r="A1624" t="inlineStr">
        <is>
          <t>TB 401</t>
        </is>
      </c>
      <c r="B1624" t="inlineStr">
        <is>
          <t>57/6</t>
        </is>
      </c>
      <c r="C1624" t="inlineStr">
        <is>
          <t>58/0</t>
        </is>
      </c>
      <c r="D1624" t="inlineStr">
        <is>
          <t>GPJ Const.</t>
        </is>
      </c>
      <c r="E1624" s="2" t="n">
        <v>45422</v>
      </c>
      <c r="F1624" s="2" t="n">
        <v>45431</v>
      </c>
      <c r="G1624" t="n">
        <v>9</v>
      </c>
      <c r="H1624" t="b">
        <v>0</v>
      </c>
      <c r="I1624" t="inlineStr">
        <is>
          <t>TB 401 - DPR - 2025-12-26.xlsx</t>
        </is>
      </c>
    </row>
    <row r="1625">
      <c r="A1625" t="inlineStr">
        <is>
          <t>TB 401</t>
        </is>
      </c>
      <c r="B1625" t="inlineStr">
        <is>
          <t>57/0</t>
        </is>
      </c>
      <c r="C1625" t="inlineStr">
        <is>
          <t>57/6</t>
        </is>
      </c>
      <c r="D1625" t="inlineStr">
        <is>
          <t>GPJ Const.</t>
        </is>
      </c>
      <c r="E1625" s="2" t="n">
        <v>45436</v>
      </c>
      <c r="F1625" s="2" t="n">
        <v>45450</v>
      </c>
      <c r="G1625" t="n">
        <v>14</v>
      </c>
      <c r="H1625" t="b">
        <v>0</v>
      </c>
      <c r="I1625" t="inlineStr">
        <is>
          <t>TB 401 - DPR - 2025-12-26.xlsx</t>
        </is>
      </c>
    </row>
    <row r="1626">
      <c r="A1626" t="inlineStr">
        <is>
          <t>TB 401</t>
        </is>
      </c>
      <c r="B1626" t="inlineStr">
        <is>
          <t>56/0</t>
        </is>
      </c>
      <c r="C1626" t="inlineStr">
        <is>
          <t>57/0</t>
        </is>
      </c>
      <c r="D1626" t="inlineStr">
        <is>
          <t>GPJ Const.</t>
        </is>
      </c>
      <c r="E1626" s="2" t="n">
        <v>45455</v>
      </c>
      <c r="F1626" s="2" t="n">
        <v>45471</v>
      </c>
      <c r="G1626" t="n">
        <v>16</v>
      </c>
      <c r="H1626" t="b">
        <v>0</v>
      </c>
      <c r="I1626" t="inlineStr">
        <is>
          <t>TB 401 - DPR - 2025-12-26.xlsx</t>
        </is>
      </c>
    </row>
    <row r="1627">
      <c r="A1627" t="inlineStr">
        <is>
          <t>TB 401</t>
        </is>
      </c>
      <c r="B1627" t="inlineStr">
        <is>
          <t>55/0</t>
        </is>
      </c>
      <c r="C1627" t="inlineStr">
        <is>
          <t>56/0</t>
        </is>
      </c>
      <c r="D1627" t="inlineStr">
        <is>
          <t>GPJ Const.</t>
        </is>
      </c>
      <c r="E1627" s="2" t="n">
        <v>45477</v>
      </c>
      <c r="F1627" s="2" t="n">
        <v>45490</v>
      </c>
      <c r="G1627" t="n">
        <v>13</v>
      </c>
      <c r="H1627" t="b">
        <v>0</v>
      </c>
      <c r="I1627" t="inlineStr">
        <is>
          <t>TB 401 - DPR - 2025-12-26.xlsx</t>
        </is>
      </c>
    </row>
    <row r="1628">
      <c r="A1628" t="inlineStr">
        <is>
          <t>TB 401</t>
        </is>
      </c>
      <c r="B1628" t="inlineStr">
        <is>
          <t>53/0</t>
        </is>
      </c>
      <c r="C1628" t="inlineStr">
        <is>
          <t>55/0</t>
        </is>
      </c>
      <c r="D1628" t="inlineStr">
        <is>
          <t>GPJ Const.</t>
        </is>
      </c>
      <c r="E1628" s="2" t="n">
        <v>45495</v>
      </c>
      <c r="F1628" s="2" t="n">
        <v>45513</v>
      </c>
      <c r="G1628" t="n">
        <v>18</v>
      </c>
      <c r="H1628" t="b">
        <v>0</v>
      </c>
      <c r="I1628" t="inlineStr">
        <is>
          <t>TB 401 - DPR - 2025-12-26.xlsx</t>
        </is>
      </c>
    </row>
    <row r="1629">
      <c r="A1629" t="inlineStr">
        <is>
          <t>TB 401</t>
        </is>
      </c>
      <c r="B1629" t="inlineStr">
        <is>
          <t>52/0</t>
        </is>
      </c>
      <c r="C1629" t="inlineStr">
        <is>
          <t>53/0</t>
        </is>
      </c>
      <c r="D1629" t="inlineStr">
        <is>
          <t>GPJ Const.</t>
        </is>
      </c>
      <c r="E1629" s="2" t="n">
        <v>45526</v>
      </c>
      <c r="F1629" s="2" t="n">
        <v>45539</v>
      </c>
      <c r="G1629" t="n">
        <v>13</v>
      </c>
      <c r="H1629" t="b">
        <v>0</v>
      </c>
      <c r="I1629" t="inlineStr">
        <is>
          <t>TB 401 - DPR - 2025-12-26.xlsx</t>
        </is>
      </c>
    </row>
    <row r="1630">
      <c r="A1630" t="inlineStr">
        <is>
          <t>TB 401</t>
        </is>
      </c>
      <c r="B1630" t="inlineStr">
        <is>
          <t>51/0</t>
        </is>
      </c>
      <c r="C1630" t="inlineStr">
        <is>
          <t>52/0</t>
        </is>
      </c>
      <c r="D1630" t="inlineStr">
        <is>
          <t>GPJ Const.</t>
        </is>
      </c>
      <c r="E1630" s="2" t="n">
        <v>45543</v>
      </c>
      <c r="F1630" s="2" t="n">
        <v>45563</v>
      </c>
      <c r="G1630" t="n">
        <v>20</v>
      </c>
      <c r="H1630" t="b">
        <v>0</v>
      </c>
      <c r="I1630" t="inlineStr">
        <is>
          <t>TB 401 - DPR - 2025-12-26.xlsx</t>
        </is>
      </c>
    </row>
    <row r="1631">
      <c r="A1631" t="inlineStr">
        <is>
          <t>TB 401</t>
        </is>
      </c>
      <c r="B1631" t="inlineStr">
        <is>
          <t>50/0</t>
        </is>
      </c>
      <c r="C1631" t="inlineStr">
        <is>
          <t>51/0</t>
        </is>
      </c>
      <c r="D1631" t="inlineStr">
        <is>
          <t>GPJ Const.</t>
        </is>
      </c>
      <c r="E1631" s="2" t="n">
        <v>45567</v>
      </c>
      <c r="F1631" s="2" t="n">
        <v>45573</v>
      </c>
      <c r="G1631" t="n">
        <v>6</v>
      </c>
      <c r="H1631" t="b">
        <v>0</v>
      </c>
      <c r="I1631" t="inlineStr">
        <is>
          <t>TB 401 - DPR - 2025-12-26.xlsx</t>
        </is>
      </c>
    </row>
    <row r="1632">
      <c r="A1632" t="inlineStr">
        <is>
          <t>TB 401</t>
        </is>
      </c>
      <c r="B1632" t="inlineStr">
        <is>
          <t>72/7</t>
        </is>
      </c>
      <c r="C1632" t="inlineStr">
        <is>
          <t>73/0</t>
        </is>
      </c>
      <c r="D1632" t="inlineStr">
        <is>
          <t>MR Power</t>
        </is>
      </c>
      <c r="E1632" s="2" t="n">
        <v>45611</v>
      </c>
      <c r="F1632" s="2" t="n">
        <v>45623</v>
      </c>
      <c r="G1632" t="n">
        <v>12</v>
      </c>
      <c r="H1632" t="b">
        <v>0</v>
      </c>
      <c r="I1632" t="inlineStr">
        <is>
          <t>TB 401 - DPR - 2025-12-26.xlsx</t>
        </is>
      </c>
    </row>
    <row r="1633">
      <c r="A1633" t="inlineStr">
        <is>
          <t>TB 401</t>
        </is>
      </c>
      <c r="B1633" t="inlineStr">
        <is>
          <t>58/0</t>
        </is>
      </c>
      <c r="C1633" t="inlineStr">
        <is>
          <t>58/7</t>
        </is>
      </c>
      <c r="D1633" t="inlineStr">
        <is>
          <t>Kddus Ali</t>
        </is>
      </c>
      <c r="E1633" s="2" t="n">
        <v>45619</v>
      </c>
      <c r="F1633" t="inlineStr"/>
      <c r="G1633" t="inlineStr"/>
      <c r="H1633" t="b">
        <v>0</v>
      </c>
      <c r="I1633" t="inlineStr">
        <is>
          <t>TB 401 - DPR - 2025-12-26.xlsx</t>
        </is>
      </c>
    </row>
    <row r="1634">
      <c r="A1634" t="inlineStr">
        <is>
          <t>TB 401</t>
        </is>
      </c>
      <c r="B1634" t="inlineStr">
        <is>
          <t>72/0</t>
        </is>
      </c>
      <c r="C1634" t="inlineStr">
        <is>
          <t>72/7</t>
        </is>
      </c>
      <c r="D1634" t="inlineStr">
        <is>
          <t>MR Power</t>
        </is>
      </c>
      <c r="E1634" s="2" t="n">
        <v>45619</v>
      </c>
      <c r="F1634" s="2" t="n">
        <v>45632</v>
      </c>
      <c r="G1634" t="n">
        <v>13</v>
      </c>
      <c r="H1634" t="b">
        <v>0</v>
      </c>
      <c r="I1634" t="inlineStr">
        <is>
          <t>TB 401 - DPR - 2025-12-26.xlsx</t>
        </is>
      </c>
    </row>
    <row r="1635">
      <c r="A1635" t="inlineStr">
        <is>
          <t>TB 401</t>
        </is>
      </c>
      <c r="B1635" t="inlineStr">
        <is>
          <t>67/1</t>
        </is>
      </c>
      <c r="C1635" t="inlineStr">
        <is>
          <t>68/0</t>
        </is>
      </c>
      <c r="D1635" t="inlineStr">
        <is>
          <t>Nasruddin</t>
        </is>
      </c>
      <c r="E1635" s="2" t="n">
        <v>45649</v>
      </c>
      <c r="F1635" s="2" t="n">
        <v>45649</v>
      </c>
      <c r="G1635" t="n">
        <v>0</v>
      </c>
      <c r="H1635" t="b">
        <v>0</v>
      </c>
      <c r="I1635" t="inlineStr">
        <is>
          <t>TB 401 - DPR - 2025-12-26.xlsx</t>
        </is>
      </c>
    </row>
    <row r="1636">
      <c r="A1636" t="inlineStr">
        <is>
          <t>TB 401</t>
        </is>
      </c>
      <c r="B1636" t="inlineStr">
        <is>
          <t>68/0</t>
        </is>
      </c>
      <c r="C1636" t="inlineStr">
        <is>
          <t>69/0</t>
        </is>
      </c>
      <c r="D1636" t="inlineStr">
        <is>
          <t>Nasruddin</t>
        </is>
      </c>
      <c r="E1636" s="2" t="n">
        <v>45646</v>
      </c>
      <c r="F1636" s="2" t="n">
        <v>45658</v>
      </c>
      <c r="G1636" t="n">
        <v>12</v>
      </c>
      <c r="H1636" t="b">
        <v>0</v>
      </c>
      <c r="I1636" t="inlineStr">
        <is>
          <t>TB 401 - DPR - 2025-12-26.xlsx</t>
        </is>
      </c>
    </row>
    <row r="1637">
      <c r="A1637" t="inlineStr">
        <is>
          <t>TB 401</t>
        </is>
      </c>
      <c r="B1637" t="inlineStr">
        <is>
          <t>58/7</t>
        </is>
      </c>
      <c r="C1637" t="inlineStr">
        <is>
          <t>59/0</t>
        </is>
      </c>
      <c r="D1637" t="inlineStr">
        <is>
          <t>MR Power</t>
        </is>
      </c>
      <c r="E1637" s="2" t="n">
        <v>45661</v>
      </c>
      <c r="F1637" s="2" t="n">
        <v>45664</v>
      </c>
      <c r="G1637" t="n">
        <v>3</v>
      </c>
      <c r="H1637" t="b">
        <v>0</v>
      </c>
      <c r="I1637" t="inlineStr">
        <is>
          <t>TB 401 - DPR - 2025-12-26.xlsx</t>
        </is>
      </c>
    </row>
    <row r="1638">
      <c r="A1638" t="inlineStr">
        <is>
          <t>TB 401</t>
        </is>
      </c>
      <c r="B1638" t="inlineStr">
        <is>
          <t>71/0</t>
        </is>
      </c>
      <c r="C1638" t="inlineStr">
        <is>
          <t>72/0</t>
        </is>
      </c>
      <c r="D1638" t="inlineStr">
        <is>
          <t>MR Power</t>
        </is>
      </c>
      <c r="E1638" s="2" t="n">
        <v>45636</v>
      </c>
      <c r="F1638" s="2" t="n">
        <v>45673</v>
      </c>
      <c r="G1638" t="n">
        <v>37</v>
      </c>
      <c r="H1638" t="b">
        <v>0</v>
      </c>
      <c r="I1638" t="inlineStr">
        <is>
          <t>TB 401 - DPR - 2025-12-26.xlsx</t>
        </is>
      </c>
    </row>
    <row r="1639">
      <c r="A1639" t="inlineStr">
        <is>
          <t>TB 401</t>
        </is>
      </c>
      <c r="B1639" t="inlineStr">
        <is>
          <t>67/0</t>
        </is>
      </c>
      <c r="C1639" t="inlineStr">
        <is>
          <t>67/1</t>
        </is>
      </c>
      <c r="D1639" t="inlineStr">
        <is>
          <t>Nasruddin</t>
        </is>
      </c>
      <c r="E1639" s="2" t="n">
        <v>45648</v>
      </c>
      <c r="F1639" s="2" t="n">
        <v>45677</v>
      </c>
      <c r="G1639" t="n">
        <v>29</v>
      </c>
      <c r="H1639" t="b">
        <v>0</v>
      </c>
      <c r="I1639" t="inlineStr">
        <is>
          <t>TB 401 - DPR - 2025-12-26.xlsx</t>
        </is>
      </c>
    </row>
    <row r="1640">
      <c r="A1640" t="inlineStr">
        <is>
          <t>TB 401</t>
        </is>
      </c>
      <c r="B1640" t="inlineStr">
        <is>
          <t>69/0</t>
        </is>
      </c>
      <c r="C1640" t="inlineStr">
        <is>
          <t>70/0</t>
        </is>
      </c>
      <c r="D1640" t="inlineStr">
        <is>
          <t>Nasruddin</t>
        </is>
      </c>
      <c r="E1640" s="2" t="n">
        <v>45662</v>
      </c>
      <c r="F1640" s="2" t="n">
        <v>45684</v>
      </c>
      <c r="G1640" t="n">
        <v>22</v>
      </c>
      <c r="H1640" t="b">
        <v>0</v>
      </c>
      <c r="I1640" t="inlineStr">
        <is>
          <t>TB 401 - DPR - 2025-12-26.xlsx</t>
        </is>
      </c>
    </row>
    <row r="1641">
      <c r="A1641" t="inlineStr">
        <is>
          <t>TB 401</t>
        </is>
      </c>
      <c r="B1641" t="inlineStr">
        <is>
          <t>41/0</t>
        </is>
      </c>
      <c r="C1641" t="inlineStr">
        <is>
          <t>42/0</t>
        </is>
      </c>
      <c r="D1641" t="inlineStr">
        <is>
          <t>Nasruddin</t>
        </is>
      </c>
      <c r="E1641" s="2" t="n">
        <v>45708</v>
      </c>
      <c r="F1641" s="2" t="n">
        <v>45716</v>
      </c>
      <c r="G1641" t="n">
        <v>8</v>
      </c>
      <c r="H1641" t="b">
        <v>0</v>
      </c>
      <c r="I1641" t="inlineStr">
        <is>
          <t>TB 401 - DPR - 2025-12-26.xlsx</t>
        </is>
      </c>
    </row>
    <row r="1642">
      <c r="A1642" t="inlineStr">
        <is>
          <t>TB 401</t>
        </is>
      </c>
      <c r="B1642" t="inlineStr">
        <is>
          <t>59/0</t>
        </is>
      </c>
      <c r="C1642" t="inlineStr">
        <is>
          <t>60/0</t>
        </is>
      </c>
      <c r="D1642" t="inlineStr">
        <is>
          <t>MR Power</t>
        </is>
      </c>
      <c r="E1642" s="2" t="n">
        <v>45682</v>
      </c>
      <c r="F1642" s="2" t="n">
        <v>45779</v>
      </c>
      <c r="G1642" t="n">
        <v>97</v>
      </c>
      <c r="H1642" t="b">
        <v>0</v>
      </c>
      <c r="I1642" t="inlineStr">
        <is>
          <t>TB 401 - DPR - 2025-12-26.xlsx</t>
        </is>
      </c>
    </row>
    <row r="1643">
      <c r="A1643" t="inlineStr">
        <is>
          <t>TB 401</t>
        </is>
      </c>
      <c r="B1643" t="inlineStr">
        <is>
          <t>42/0</t>
        </is>
      </c>
      <c r="C1643" t="inlineStr">
        <is>
          <t>43/0</t>
        </is>
      </c>
      <c r="D1643" t="inlineStr">
        <is>
          <t>Indrajeet</t>
        </is>
      </c>
      <c r="E1643" s="2" t="n">
        <v>45788</v>
      </c>
      <c r="F1643" s="2" t="n">
        <v>45784</v>
      </c>
      <c r="G1643" t="n">
        <v>-4</v>
      </c>
      <c r="H1643" t="b">
        <v>1</v>
      </c>
      <c r="I1643" t="inlineStr">
        <is>
          <t>TB 401 - DPR - 2025-12-26.xlsx</t>
        </is>
      </c>
    </row>
    <row r="1644">
      <c r="A1644" t="inlineStr">
        <is>
          <t>TB 401</t>
        </is>
      </c>
      <c r="B1644" t="inlineStr">
        <is>
          <t>49/0</t>
        </is>
      </c>
      <c r="C1644" t="inlineStr">
        <is>
          <t>50/0</t>
        </is>
      </c>
      <c r="D1644" t="inlineStr">
        <is>
          <t>Indrajeet</t>
        </is>
      </c>
      <c r="E1644" s="2" t="n">
        <v>45794</v>
      </c>
      <c r="F1644" s="2" t="n">
        <v>45792</v>
      </c>
      <c r="G1644" t="n">
        <v>-2</v>
      </c>
      <c r="H1644" t="b">
        <v>1</v>
      </c>
      <c r="I1644" t="inlineStr">
        <is>
          <t>TB 401 - DPR - 2025-12-26.xlsx</t>
        </is>
      </c>
    </row>
    <row r="1645">
      <c r="A1645" t="inlineStr">
        <is>
          <t>TB 401</t>
        </is>
      </c>
      <c r="B1645" t="inlineStr">
        <is>
          <t>48/0</t>
        </is>
      </c>
      <c r="C1645" t="inlineStr">
        <is>
          <t>49/0</t>
        </is>
      </c>
      <c r="D1645" t="inlineStr">
        <is>
          <t>Indrajeet</t>
        </is>
      </c>
      <c r="E1645" s="2" t="n">
        <v>45794</v>
      </c>
      <c r="F1645" s="2" t="n">
        <v>45796</v>
      </c>
      <c r="G1645" t="n">
        <v>2</v>
      </c>
      <c r="H1645" t="b">
        <v>0</v>
      </c>
      <c r="I1645" t="inlineStr">
        <is>
          <t>TB 401 - DPR - 2025-12-26.xlsx</t>
        </is>
      </c>
    </row>
    <row r="1646">
      <c r="A1646" t="inlineStr">
        <is>
          <t>TB 401</t>
        </is>
      </c>
      <c r="B1646" t="inlineStr">
        <is>
          <t>47/0</t>
        </is>
      </c>
      <c r="C1646" t="inlineStr">
        <is>
          <t>48/0</t>
        </is>
      </c>
      <c r="D1646" t="inlineStr">
        <is>
          <t>Indrajeet</t>
        </is>
      </c>
      <c r="E1646" s="2" t="n">
        <v>45798</v>
      </c>
      <c r="F1646" s="2" t="n">
        <v>45802</v>
      </c>
      <c r="G1646" t="n">
        <v>4</v>
      </c>
      <c r="H1646" t="b">
        <v>0</v>
      </c>
      <c r="I1646" t="inlineStr">
        <is>
          <t>TB 401 - DPR - 2025-12-26.xlsx</t>
        </is>
      </c>
    </row>
    <row r="1647">
      <c r="A1647" t="inlineStr">
        <is>
          <t>TB 401</t>
        </is>
      </c>
      <c r="B1647" t="inlineStr">
        <is>
          <t>37/2</t>
        </is>
      </c>
      <c r="C1647" t="inlineStr">
        <is>
          <t>38/0</t>
        </is>
      </c>
      <c r="D1647" t="inlineStr">
        <is>
          <t>Indrajeet</t>
        </is>
      </c>
      <c r="E1647" s="2" t="n">
        <v>45807</v>
      </c>
      <c r="F1647" s="2" t="n">
        <v>45819</v>
      </c>
      <c r="G1647" t="n">
        <v>12</v>
      </c>
      <c r="H1647" t="b">
        <v>0</v>
      </c>
      <c r="I1647" t="inlineStr">
        <is>
          <t>TB 401 - DPR - 2025-12-26.xlsx</t>
        </is>
      </c>
    </row>
    <row r="1648">
      <c r="A1648" t="inlineStr">
        <is>
          <t>TB 401</t>
        </is>
      </c>
      <c r="B1648" t="inlineStr">
        <is>
          <t>43/0</t>
        </is>
      </c>
      <c r="C1648" t="inlineStr">
        <is>
          <t>44/0</t>
        </is>
      </c>
      <c r="D1648" t="inlineStr">
        <is>
          <t>Indrajeet</t>
        </is>
      </c>
      <c r="E1648" s="2" t="n">
        <v>45787</v>
      </c>
      <c r="F1648" s="2" t="n">
        <v>45828</v>
      </c>
      <c r="G1648" t="n">
        <v>41</v>
      </c>
      <c r="H1648" t="b">
        <v>0</v>
      </c>
      <c r="I1648" t="inlineStr">
        <is>
          <t>TB 401 - DPR - 2025-12-26.xlsx</t>
        </is>
      </c>
    </row>
    <row r="1649">
      <c r="A1649" t="inlineStr">
        <is>
          <t>TB 401</t>
        </is>
      </c>
      <c r="B1649" t="inlineStr">
        <is>
          <t>61/0</t>
        </is>
      </c>
      <c r="C1649" t="inlineStr">
        <is>
          <t>62/0</t>
        </is>
      </c>
      <c r="D1649" t="inlineStr">
        <is>
          <t>GPJ Const.</t>
        </is>
      </c>
      <c r="E1649" s="2" t="n">
        <v>45837</v>
      </c>
      <c r="F1649" s="2" t="n">
        <v>45845</v>
      </c>
      <c r="G1649" t="n">
        <v>8</v>
      </c>
      <c r="H1649" t="b">
        <v>0</v>
      </c>
      <c r="I1649" t="inlineStr">
        <is>
          <t>TB 401 - DPR - 2025-12-26.xlsx</t>
        </is>
      </c>
    </row>
    <row r="1650">
      <c r="A1650" t="inlineStr">
        <is>
          <t>TB 401</t>
        </is>
      </c>
      <c r="B1650" t="inlineStr">
        <is>
          <t>62/0</t>
        </is>
      </c>
      <c r="C1650" t="inlineStr">
        <is>
          <t>63/0</t>
        </is>
      </c>
      <c r="D1650" t="inlineStr">
        <is>
          <t>GPJ Const.</t>
        </is>
      </c>
      <c r="E1650" s="2" t="n">
        <v>45848</v>
      </c>
      <c r="F1650" s="2" t="n">
        <v>45845</v>
      </c>
      <c r="G1650" t="n">
        <v>-3</v>
      </c>
      <c r="H1650" t="b">
        <v>1</v>
      </c>
      <c r="I1650" t="inlineStr">
        <is>
          <t>TB 401 - DPR - 2025-12-26.xlsx</t>
        </is>
      </c>
    </row>
    <row r="1651">
      <c r="A1651" t="inlineStr">
        <is>
          <t>TB 401</t>
        </is>
      </c>
      <c r="B1651" t="inlineStr">
        <is>
          <t>38/0</t>
        </is>
      </c>
      <c r="C1651" t="inlineStr">
        <is>
          <t>38/9</t>
        </is>
      </c>
      <c r="D1651" t="inlineStr">
        <is>
          <t>Indrajeet</t>
        </is>
      </c>
      <c r="E1651" s="2" t="n">
        <v>45818</v>
      </c>
      <c r="F1651" s="2" t="n">
        <v>45845</v>
      </c>
      <c r="G1651" t="n">
        <v>27</v>
      </c>
      <c r="H1651" t="b">
        <v>0</v>
      </c>
      <c r="I1651" t="inlineStr">
        <is>
          <t>TB 401 - DPR - 2025-12-26.xlsx</t>
        </is>
      </c>
    </row>
    <row r="1652">
      <c r="A1652" t="inlineStr">
        <is>
          <t>TB 401</t>
        </is>
      </c>
      <c r="B1652" t="inlineStr">
        <is>
          <t>40/10</t>
        </is>
      </c>
      <c r="C1652" t="inlineStr">
        <is>
          <t>41/0</t>
        </is>
      </c>
      <c r="D1652" t="inlineStr">
        <is>
          <t>Indrajeet/Rahim</t>
        </is>
      </c>
      <c r="E1652" s="2" t="n">
        <v>45843</v>
      </c>
      <c r="F1652" s="2" t="n">
        <v>45862</v>
      </c>
      <c r="G1652" t="n">
        <v>19</v>
      </c>
      <c r="H1652" t="b">
        <v>0</v>
      </c>
      <c r="I1652" t="inlineStr">
        <is>
          <t>TB 401 - DPR - 2025-12-26.xlsx</t>
        </is>
      </c>
    </row>
    <row r="1653">
      <c r="A1653" t="inlineStr">
        <is>
          <t>TB 401</t>
        </is>
      </c>
      <c r="B1653" t="inlineStr">
        <is>
          <t>63/0</t>
        </is>
      </c>
      <c r="C1653" t="inlineStr">
        <is>
          <t>64/0</t>
        </is>
      </c>
      <c r="D1653" t="inlineStr">
        <is>
          <t>GPJ Const.</t>
        </is>
      </c>
      <c r="E1653" s="2" t="n">
        <v>45866</v>
      </c>
      <c r="F1653" s="2" t="n">
        <v>45869</v>
      </c>
      <c r="G1653" t="n">
        <v>3</v>
      </c>
      <c r="H1653" t="b">
        <v>0</v>
      </c>
      <c r="I1653" t="inlineStr">
        <is>
          <t>TB 401 - DPR - 2025-12-26.xlsx</t>
        </is>
      </c>
    </row>
    <row r="1654">
      <c r="A1654" t="inlineStr">
        <is>
          <t>TB 401</t>
        </is>
      </c>
      <c r="B1654" t="inlineStr">
        <is>
          <t>39/0</t>
        </is>
      </c>
      <c r="C1654" t="inlineStr">
        <is>
          <t>40/0</t>
        </is>
      </c>
      <c r="D1654" t="inlineStr">
        <is>
          <t>Amir Sheikh</t>
        </is>
      </c>
      <c r="E1654" s="2" t="n">
        <v>45875</v>
      </c>
      <c r="F1654" s="2" t="n">
        <v>45878</v>
      </c>
      <c r="G1654" t="n">
        <v>3</v>
      </c>
      <c r="H1654" t="b">
        <v>0</v>
      </c>
      <c r="I1654" t="inlineStr">
        <is>
          <t>TB 401 - DPR - 2025-12-26.xlsx</t>
        </is>
      </c>
    </row>
    <row r="1655">
      <c r="A1655" t="inlineStr">
        <is>
          <t>TB 401</t>
        </is>
      </c>
      <c r="B1655" t="inlineStr">
        <is>
          <t>40/5</t>
        </is>
      </c>
      <c r="C1655" t="inlineStr">
        <is>
          <t>40/10</t>
        </is>
      </c>
      <c r="D1655" t="inlineStr">
        <is>
          <t>Indrajeet/Rahim</t>
        </is>
      </c>
      <c r="E1655" s="2" t="n">
        <v>45858</v>
      </c>
      <c r="F1655" s="2" t="n">
        <v>45879</v>
      </c>
      <c r="G1655" t="n">
        <v>21</v>
      </c>
      <c r="H1655" t="b">
        <v>0</v>
      </c>
      <c r="I1655" t="inlineStr">
        <is>
          <t>TB 401 - DPR - 2025-12-26.xlsx</t>
        </is>
      </c>
    </row>
    <row r="1656">
      <c r="A1656" t="inlineStr">
        <is>
          <t>TB 401</t>
        </is>
      </c>
      <c r="B1656" t="inlineStr">
        <is>
          <t>38/9</t>
        </is>
      </c>
      <c r="C1656" t="inlineStr">
        <is>
          <t>39/0</t>
        </is>
      </c>
      <c r="D1656" t="inlineStr">
        <is>
          <t>Indrajeet/Mohan/Amir Sheikh</t>
        </is>
      </c>
      <c r="E1656" s="2" t="n">
        <v>45849</v>
      </c>
      <c r="F1656" s="2" t="n">
        <v>45888</v>
      </c>
      <c r="G1656" t="n">
        <v>39</v>
      </c>
      <c r="H1656" t="b">
        <v>0</v>
      </c>
      <c r="I1656" t="inlineStr">
        <is>
          <t>TB 401 - DPR - 2025-12-26.xlsx</t>
        </is>
      </c>
    </row>
    <row r="1657">
      <c r="A1657" t="inlineStr">
        <is>
          <t>TB 401</t>
        </is>
      </c>
      <c r="B1657" t="inlineStr">
        <is>
          <t>40/0</t>
        </is>
      </c>
      <c r="C1657" t="inlineStr">
        <is>
          <t>40/2</t>
        </is>
      </c>
      <c r="D1657" t="inlineStr">
        <is>
          <t>Rahim Khan</t>
        </is>
      </c>
      <c r="E1657" s="2" t="n">
        <v>45870</v>
      </c>
      <c r="F1657" s="2" t="n">
        <v>45892</v>
      </c>
      <c r="G1657" t="n">
        <v>22</v>
      </c>
      <c r="H1657" t="b">
        <v>0</v>
      </c>
      <c r="I1657" t="inlineStr">
        <is>
          <t>TB 401 - DPR - 2025-12-26.xlsx</t>
        </is>
      </c>
    </row>
    <row r="1658">
      <c r="A1658" t="inlineStr">
        <is>
          <t>TB 401</t>
        </is>
      </c>
      <c r="B1658" t="inlineStr">
        <is>
          <t>40/2</t>
        </is>
      </c>
      <c r="C1658" t="inlineStr">
        <is>
          <t>40/5</t>
        </is>
      </c>
      <c r="D1658" t="inlineStr">
        <is>
          <t>Rahim Khan</t>
        </is>
      </c>
      <c r="E1658" s="2" t="n">
        <v>45883</v>
      </c>
      <c r="F1658" s="2" t="n">
        <v>45892</v>
      </c>
      <c r="G1658" t="n">
        <v>9</v>
      </c>
      <c r="H1658" t="b">
        <v>0</v>
      </c>
      <c r="I1658" t="inlineStr">
        <is>
          <t>TB 401 - DPR - 2025-12-26.xlsx</t>
        </is>
      </c>
    </row>
    <row r="1659">
      <c r="A1659" t="inlineStr">
        <is>
          <t>TB 401</t>
        </is>
      </c>
      <c r="B1659" t="inlineStr">
        <is>
          <t>66/0</t>
        </is>
      </c>
      <c r="C1659" t="inlineStr">
        <is>
          <t>67/0</t>
        </is>
      </c>
      <c r="D1659" t="inlineStr">
        <is>
          <t>MC Const.</t>
        </is>
      </c>
      <c r="E1659" s="2" t="n">
        <v>45910</v>
      </c>
      <c r="F1659" s="2" t="n">
        <v>45913</v>
      </c>
      <c r="G1659" t="n">
        <v>3</v>
      </c>
      <c r="H1659" t="b">
        <v>0</v>
      </c>
      <c r="I1659" t="inlineStr">
        <is>
          <t>TB 401 - DPR - 2025-12-26.xlsx</t>
        </is>
      </c>
    </row>
    <row r="1660">
      <c r="A1660" t="inlineStr">
        <is>
          <t>TB 401</t>
        </is>
      </c>
      <c r="B1660" t="inlineStr">
        <is>
          <t>35/0</t>
        </is>
      </c>
      <c r="C1660" t="inlineStr">
        <is>
          <t>36/0</t>
        </is>
      </c>
      <c r="D1660" t="inlineStr">
        <is>
          <t>Amir Sheikh</t>
        </is>
      </c>
      <c r="E1660" s="2" t="n">
        <v>45914</v>
      </c>
      <c r="F1660" s="2" t="n">
        <v>45918</v>
      </c>
      <c r="G1660" t="n">
        <v>4</v>
      </c>
      <c r="H1660" t="b">
        <v>0</v>
      </c>
      <c r="I1660" t="inlineStr">
        <is>
          <t>TB 401 - DPR - 2025-12-26.xlsx</t>
        </is>
      </c>
    </row>
    <row r="1661">
      <c r="A1661" t="inlineStr">
        <is>
          <t>TB 401</t>
        </is>
      </c>
      <c r="B1661" t="inlineStr">
        <is>
          <t>46/0</t>
        </is>
      </c>
      <c r="C1661" t="inlineStr">
        <is>
          <t>47/0</t>
        </is>
      </c>
      <c r="D1661" t="inlineStr">
        <is>
          <t>Indrajeet</t>
        </is>
      </c>
      <c r="E1661" s="2" t="n">
        <v>45835</v>
      </c>
      <c r="F1661" s="2" t="n">
        <v>45934</v>
      </c>
      <c r="G1661" t="n">
        <v>99</v>
      </c>
      <c r="H1661" t="b">
        <v>0</v>
      </c>
      <c r="I1661" t="inlineStr">
        <is>
          <t>TB 401 - DPR - 2025-12-26.xlsx</t>
        </is>
      </c>
    </row>
    <row r="1662">
      <c r="A1662" t="inlineStr">
        <is>
          <t>TB 401</t>
        </is>
      </c>
      <c r="B1662" t="inlineStr">
        <is>
          <t>31/0</t>
        </is>
      </c>
      <c r="C1662" t="inlineStr">
        <is>
          <t>32/0</t>
        </is>
      </c>
      <c r="D1662" t="inlineStr">
        <is>
          <t>Krishna Const.</t>
        </is>
      </c>
      <c r="E1662" s="2" t="n">
        <v>45924</v>
      </c>
      <c r="F1662" s="2" t="n">
        <v>45937</v>
      </c>
      <c r="G1662" t="n">
        <v>13</v>
      </c>
      <c r="H1662" t="b">
        <v>0</v>
      </c>
      <c r="I1662" t="inlineStr">
        <is>
          <t>TB 401 - DPR - 2025-12-26.xlsx</t>
        </is>
      </c>
    </row>
    <row r="1663">
      <c r="A1663" t="inlineStr">
        <is>
          <t>TB 401</t>
        </is>
      </c>
      <c r="B1663" t="inlineStr">
        <is>
          <t>44/0</t>
        </is>
      </c>
      <c r="C1663" t="inlineStr">
        <is>
          <t>45/0</t>
        </is>
      </c>
      <c r="D1663" t="inlineStr">
        <is>
          <t>Indrajeet</t>
        </is>
      </c>
      <c r="E1663" s="2" t="n">
        <v>45826</v>
      </c>
      <c r="F1663" s="2" t="n">
        <v>45942</v>
      </c>
      <c r="G1663" t="n">
        <v>116</v>
      </c>
      <c r="H1663" t="b">
        <v>0</v>
      </c>
      <c r="I1663" t="inlineStr">
        <is>
          <t>TB 401 - DPR - 2025-12-26.xlsx</t>
        </is>
      </c>
    </row>
    <row r="1664">
      <c r="A1664" t="inlineStr">
        <is>
          <t>TB 401</t>
        </is>
      </c>
      <c r="B1664" t="inlineStr">
        <is>
          <t>Gantry</t>
        </is>
      </c>
      <c r="C1664" t="inlineStr">
        <is>
          <t>1/0</t>
        </is>
      </c>
      <c r="D1664" t="inlineStr">
        <is>
          <t>Devi Power</t>
        </is>
      </c>
      <c r="E1664" s="2" t="n">
        <v>45947</v>
      </c>
      <c r="F1664" s="2" t="n">
        <v>45939</v>
      </c>
      <c r="G1664" t="n">
        <v>-8</v>
      </c>
      <c r="H1664" t="b">
        <v>1</v>
      </c>
      <c r="I1664" t="inlineStr">
        <is>
          <t>TB 401 - DPR - 2025-12-26.xlsx</t>
        </is>
      </c>
    </row>
    <row r="1665">
      <c r="A1665" t="inlineStr">
        <is>
          <t>TB 401</t>
        </is>
      </c>
      <c r="B1665" t="inlineStr">
        <is>
          <t>65/0</t>
        </is>
      </c>
      <c r="C1665" t="inlineStr">
        <is>
          <t>66/0</t>
        </is>
      </c>
      <c r="D1665" t="inlineStr">
        <is>
          <t>MC Const.</t>
        </is>
      </c>
      <c r="E1665" s="2" t="n">
        <v>45936</v>
      </c>
      <c r="F1665" s="2" t="n">
        <v>45943</v>
      </c>
      <c r="G1665" t="n">
        <v>7</v>
      </c>
      <c r="H1665" t="b">
        <v>0</v>
      </c>
      <c r="I1665" t="inlineStr">
        <is>
          <t>TB 401 - DPR - 2025-12-26.xlsx</t>
        </is>
      </c>
    </row>
    <row r="1666">
      <c r="A1666" t="inlineStr">
        <is>
          <t>TB 401</t>
        </is>
      </c>
      <c r="B1666" t="inlineStr">
        <is>
          <t>1/0</t>
        </is>
      </c>
      <c r="C1666" t="inlineStr">
        <is>
          <t>1A/0</t>
        </is>
      </c>
      <c r="D1666" t="inlineStr">
        <is>
          <t>Devi Power</t>
        </is>
      </c>
      <c r="E1666" s="2" t="n">
        <v>45936</v>
      </c>
      <c r="F1666" s="2" t="n">
        <v>45942</v>
      </c>
      <c r="G1666" t="n">
        <v>6</v>
      </c>
      <c r="H1666" t="b">
        <v>0</v>
      </c>
      <c r="I1666" t="inlineStr">
        <is>
          <t>TB 401 - DPR - 2025-12-26.xlsx</t>
        </is>
      </c>
    </row>
    <row r="1667">
      <c r="A1667" t="inlineStr">
        <is>
          <t>TB 401</t>
        </is>
      </c>
      <c r="B1667" t="inlineStr">
        <is>
          <t>1A/0</t>
        </is>
      </c>
      <c r="C1667" t="inlineStr">
        <is>
          <t>2/0</t>
        </is>
      </c>
      <c r="D1667" t="inlineStr">
        <is>
          <t>Devi Power</t>
        </is>
      </c>
      <c r="E1667" s="2" t="n">
        <v>45947</v>
      </c>
      <c r="F1667" s="2" t="n">
        <v>45953</v>
      </c>
      <c r="G1667" t="n">
        <v>6</v>
      </c>
      <c r="H1667" t="b">
        <v>0</v>
      </c>
      <c r="I1667" t="inlineStr">
        <is>
          <t>TB 401 - DPR - 2025-12-26.xlsx</t>
        </is>
      </c>
    </row>
    <row r="1668">
      <c r="A1668" t="inlineStr">
        <is>
          <t>TB 401</t>
        </is>
      </c>
      <c r="B1668" t="inlineStr">
        <is>
          <t>64/0</t>
        </is>
      </c>
      <c r="C1668" t="inlineStr">
        <is>
          <t>65/0</t>
        </is>
      </c>
      <c r="D1668" t="inlineStr">
        <is>
          <t>MC Const.</t>
        </is>
      </c>
      <c r="E1668" s="2" t="n">
        <v>45948</v>
      </c>
      <c r="F1668" s="2" t="n">
        <v>45953</v>
      </c>
      <c r="G1668" t="n">
        <v>5</v>
      </c>
      <c r="H1668" t="b">
        <v>0</v>
      </c>
      <c r="I1668" t="inlineStr">
        <is>
          <t>TB 401 - DPR - 2025-12-26.xlsx</t>
        </is>
      </c>
    </row>
    <row r="1669">
      <c r="A1669" t="inlineStr">
        <is>
          <t>TB 401</t>
        </is>
      </c>
      <c r="B1669" t="inlineStr">
        <is>
          <t>32/0</t>
        </is>
      </c>
      <c r="C1669" t="inlineStr">
        <is>
          <t>33/0</t>
        </is>
      </c>
      <c r="D1669" t="inlineStr">
        <is>
          <t>Krishna Const.</t>
        </is>
      </c>
      <c r="E1669" s="2" t="n">
        <v>45943</v>
      </c>
      <c r="F1669" s="2" t="n">
        <v>45953</v>
      </c>
      <c r="G1669" t="n">
        <v>10</v>
      </c>
      <c r="H1669" t="b">
        <v>0</v>
      </c>
      <c r="I1669" t="inlineStr">
        <is>
          <t>TB 401 - DPR - 2025-12-26.xlsx</t>
        </is>
      </c>
    </row>
    <row r="1670">
      <c r="A1670" t="inlineStr">
        <is>
          <t>TB 401</t>
        </is>
      </c>
      <c r="B1670" t="inlineStr">
        <is>
          <t>33/0</t>
        </is>
      </c>
      <c r="C1670" t="inlineStr">
        <is>
          <t>34/0</t>
        </is>
      </c>
      <c r="D1670" t="inlineStr">
        <is>
          <t>Krishna Const.</t>
        </is>
      </c>
      <c r="E1670" s="2" t="n">
        <v>45957</v>
      </c>
      <c r="F1670" s="2" t="n">
        <v>45953</v>
      </c>
      <c r="G1670" t="n">
        <v>-4</v>
      </c>
      <c r="H1670" t="b">
        <v>1</v>
      </c>
      <c r="I1670" t="inlineStr">
        <is>
          <t>TB 401 - DPR - 2025-12-26.xlsx</t>
        </is>
      </c>
    </row>
    <row r="1671">
      <c r="A1671" t="inlineStr">
        <is>
          <t>TB 401</t>
        </is>
      </c>
      <c r="B1671" t="inlineStr">
        <is>
          <t>36/0</t>
        </is>
      </c>
      <c r="C1671" t="inlineStr">
        <is>
          <t>37/0</t>
        </is>
      </c>
      <c r="D1671" t="inlineStr">
        <is>
          <t>Telegance Power</t>
        </is>
      </c>
      <c r="E1671" s="2" t="n">
        <v>45969</v>
      </c>
      <c r="F1671" s="2" t="n">
        <v>45960</v>
      </c>
      <c r="G1671" t="n">
        <v>-9</v>
      </c>
      <c r="H1671" t="b">
        <v>1</v>
      </c>
      <c r="I1671" t="inlineStr">
        <is>
          <t>TB 401 - DPR - 2025-12-26.xlsx</t>
        </is>
      </c>
    </row>
    <row r="1672">
      <c r="A1672" t="inlineStr">
        <is>
          <t>TB 401</t>
        </is>
      </c>
      <c r="B1672" t="inlineStr">
        <is>
          <t>60/0</t>
        </is>
      </c>
      <c r="C1672" t="inlineStr">
        <is>
          <t>61/0</t>
        </is>
      </c>
      <c r="D1672" t="inlineStr">
        <is>
          <t>Indrajeet</t>
        </is>
      </c>
      <c r="E1672" s="2" t="n">
        <v>45972</v>
      </c>
      <c r="F1672" s="2" t="n">
        <v>45971</v>
      </c>
      <c r="G1672" t="n">
        <v>-1</v>
      </c>
      <c r="H1672" t="b">
        <v>1</v>
      </c>
      <c r="I1672" t="inlineStr">
        <is>
          <t>TB 401 - DPR - 2025-12-26.xlsx</t>
        </is>
      </c>
    </row>
    <row r="1673">
      <c r="A1673" t="inlineStr">
        <is>
          <t>TB 401</t>
        </is>
      </c>
      <c r="B1673" t="inlineStr">
        <is>
          <t>34/0</t>
        </is>
      </c>
      <c r="C1673" t="inlineStr">
        <is>
          <t>34/5</t>
        </is>
      </c>
      <c r="D1673" t="inlineStr">
        <is>
          <t>Krishna Const.</t>
        </is>
      </c>
      <c r="E1673" s="2" t="n">
        <v>45967</v>
      </c>
      <c r="F1673" s="2" t="n">
        <v>45975</v>
      </c>
      <c r="G1673" t="n">
        <v>8</v>
      </c>
      <c r="H1673" t="b">
        <v>0</v>
      </c>
      <c r="I1673" t="inlineStr">
        <is>
          <t>TB 401 - DPR - 2025-12-26.xlsx</t>
        </is>
      </c>
    </row>
    <row r="1674">
      <c r="A1674" t="inlineStr">
        <is>
          <t>TB 401</t>
        </is>
      </c>
      <c r="B1674" t="inlineStr">
        <is>
          <t>34/5</t>
        </is>
      </c>
      <c r="C1674" t="inlineStr">
        <is>
          <t>35/0</t>
        </is>
      </c>
      <c r="D1674" t="inlineStr">
        <is>
          <t>Krishna Const.</t>
        </is>
      </c>
      <c r="E1674" s="2" t="n">
        <v>45974</v>
      </c>
      <c r="F1674" s="2" t="n">
        <v>45975</v>
      </c>
      <c r="G1674" t="n">
        <v>1</v>
      </c>
      <c r="H1674" t="b">
        <v>0</v>
      </c>
      <c r="I1674" t="inlineStr">
        <is>
          <t>TB 401 - DPR - 2025-12-26.xlsx</t>
        </is>
      </c>
    </row>
    <row r="1675">
      <c r="A1675" t="inlineStr">
        <is>
          <t>TB 401</t>
        </is>
      </c>
      <c r="B1675" t="inlineStr">
        <is>
          <t>45/0</t>
        </is>
      </c>
      <c r="C1675" t="inlineStr">
        <is>
          <t>46/0</t>
        </is>
      </c>
      <c r="D1675" t="inlineStr">
        <is>
          <t>Gopal Ji</t>
        </is>
      </c>
      <c r="E1675" s="2" t="n">
        <v>45987</v>
      </c>
      <c r="F1675" s="2" t="n">
        <v>45975</v>
      </c>
      <c r="G1675" t="n">
        <v>-12</v>
      </c>
      <c r="H1675" t="b">
        <v>1</v>
      </c>
      <c r="I1675" t="inlineStr">
        <is>
          <t>TB 401 - DPR - 2025-12-26.xlsx</t>
        </is>
      </c>
    </row>
    <row r="1676">
      <c r="A1676" t="inlineStr">
        <is>
          <t>TB 401</t>
        </is>
      </c>
      <c r="B1676" t="inlineStr">
        <is>
          <t>37/0</t>
        </is>
      </c>
      <c r="C1676" t="inlineStr">
        <is>
          <t>37/1</t>
        </is>
      </c>
      <c r="D1676" t="inlineStr">
        <is>
          <t>Indrajeet</t>
        </is>
      </c>
      <c r="E1676" s="2" t="n">
        <v>45991</v>
      </c>
      <c r="F1676" s="2" t="n">
        <v>45990</v>
      </c>
      <c r="G1676" t="n">
        <v>-1</v>
      </c>
      <c r="H1676" t="b">
        <v>1</v>
      </c>
      <c r="I1676" t="inlineStr">
        <is>
          <t>TB 401 - DPR - 2025-12-26.xlsx</t>
        </is>
      </c>
    </row>
    <row r="1677">
      <c r="A1677" t="inlineStr">
        <is>
          <t>TB 401</t>
        </is>
      </c>
      <c r="B1677" t="inlineStr">
        <is>
          <t>37/1</t>
        </is>
      </c>
      <c r="C1677" t="inlineStr">
        <is>
          <t>37/2</t>
        </is>
      </c>
      <c r="D1677" t="inlineStr">
        <is>
          <t>Indrajeet</t>
        </is>
      </c>
      <c r="E1677" s="2" t="n">
        <v>45991</v>
      </c>
      <c r="F1677" s="2" t="n">
        <v>45990</v>
      </c>
      <c r="G1677" t="n">
        <v>-1</v>
      </c>
      <c r="H1677" t="b">
        <v>1</v>
      </c>
      <c r="I1677" t="inlineStr">
        <is>
          <t>TB 401 - DPR - 2025-12-26.xlsx</t>
        </is>
      </c>
    </row>
    <row r="1678">
      <c r="A1678" t="inlineStr">
        <is>
          <t>TB 401</t>
        </is>
      </c>
      <c r="B1678" t="inlineStr">
        <is>
          <t>25/0</t>
        </is>
      </c>
      <c r="C1678" t="inlineStr">
        <is>
          <t>26/0</t>
        </is>
      </c>
      <c r="D1678" t="inlineStr">
        <is>
          <t>Krishna Const. -2</t>
        </is>
      </c>
      <c r="E1678" s="2" t="n">
        <v>45985</v>
      </c>
      <c r="F1678" s="2" t="n">
        <v>45990</v>
      </c>
      <c r="G1678" t="n">
        <v>5</v>
      </c>
      <c r="H1678" t="b">
        <v>0</v>
      </c>
      <c r="I1678" t="inlineStr">
        <is>
          <t>TB 401 - DPR - 2025-12-26.xlsx</t>
        </is>
      </c>
    </row>
    <row r="1679">
      <c r="A1679" t="inlineStr">
        <is>
          <t>TB 401</t>
        </is>
      </c>
      <c r="B1679" t="inlineStr">
        <is>
          <t>2/0</t>
        </is>
      </c>
      <c r="C1679" t="inlineStr">
        <is>
          <t>3/0</t>
        </is>
      </c>
      <c r="D1679" t="inlineStr">
        <is>
          <t>Devi Power</t>
        </is>
      </c>
      <c r="E1679" s="2" t="n">
        <v>45966</v>
      </c>
      <c r="F1679" s="2" t="n">
        <v>45991</v>
      </c>
      <c r="G1679" t="n">
        <v>25</v>
      </c>
      <c r="H1679" t="b">
        <v>0</v>
      </c>
      <c r="I1679" t="inlineStr">
        <is>
          <t>TB 401 - DPR - 2025-12-26.xlsx</t>
        </is>
      </c>
    </row>
    <row r="1680">
      <c r="A1680" t="inlineStr">
        <is>
          <t>TB 401</t>
        </is>
      </c>
      <c r="B1680" t="inlineStr">
        <is>
          <t>30/0</t>
        </is>
      </c>
      <c r="C1680" t="inlineStr">
        <is>
          <t>31/0</t>
        </is>
      </c>
      <c r="D1680" t="inlineStr">
        <is>
          <t>Krishna Const.</t>
        </is>
      </c>
      <c r="E1680" s="2" t="n">
        <v>45985</v>
      </c>
      <c r="F1680" s="2" t="n">
        <v>45991</v>
      </c>
      <c r="G1680" t="n">
        <v>6</v>
      </c>
      <c r="H1680" t="b">
        <v>0</v>
      </c>
      <c r="I1680" t="inlineStr">
        <is>
          <t>TB 401 - DPR - 2025-12-26.xlsx</t>
        </is>
      </c>
    </row>
    <row r="1681">
      <c r="A1681" t="inlineStr">
        <is>
          <t>TB 401</t>
        </is>
      </c>
      <c r="B1681" t="inlineStr">
        <is>
          <t>5/0</t>
        </is>
      </c>
      <c r="C1681" t="inlineStr">
        <is>
          <t>6/0</t>
        </is>
      </c>
      <c r="D1681" t="inlineStr">
        <is>
          <t>Kunal Kumar</t>
        </is>
      </c>
      <c r="E1681" s="2" t="n">
        <v>46002</v>
      </c>
      <c r="F1681" s="2" t="n">
        <v>45996</v>
      </c>
      <c r="G1681" t="n">
        <v>-6</v>
      </c>
      <c r="H1681" t="b">
        <v>1</v>
      </c>
      <c r="I1681" t="inlineStr">
        <is>
          <t>TB 401 - DPR - 2025-12-26.xlsx</t>
        </is>
      </c>
    </row>
    <row r="1682">
      <c r="A1682" t="inlineStr">
        <is>
          <t>TB 401</t>
        </is>
      </c>
      <c r="B1682" t="inlineStr">
        <is>
          <t>4/0</t>
        </is>
      </c>
      <c r="C1682" t="inlineStr">
        <is>
          <t>5/0</t>
        </is>
      </c>
      <c r="D1682" t="inlineStr">
        <is>
          <t>Devi Power</t>
        </is>
      </c>
      <c r="E1682" s="2" t="n">
        <v>45999</v>
      </c>
      <c r="F1682" s="2" t="n">
        <v>46000</v>
      </c>
      <c r="G1682" t="n">
        <v>1</v>
      </c>
      <c r="H1682" t="b">
        <v>0</v>
      </c>
      <c r="I1682" t="inlineStr">
        <is>
          <t>TB 401 - DPR - 2025-12-26.xlsx</t>
        </is>
      </c>
    </row>
    <row r="1683">
      <c r="A1683" t="inlineStr">
        <is>
          <t>TB 401</t>
        </is>
      </c>
      <c r="B1683" t="inlineStr">
        <is>
          <t>15/0</t>
        </is>
      </c>
      <c r="C1683" t="inlineStr">
        <is>
          <t>16/0</t>
        </is>
      </c>
      <c r="D1683" t="inlineStr">
        <is>
          <t>Nasir</t>
        </is>
      </c>
      <c r="E1683" s="2" t="n">
        <v>46001</v>
      </c>
      <c r="F1683" s="2" t="n">
        <v>46002</v>
      </c>
      <c r="G1683" t="n">
        <v>1</v>
      </c>
      <c r="H1683" t="b">
        <v>0</v>
      </c>
      <c r="I1683" t="inlineStr">
        <is>
          <t>TB 401 - DPR - 2025-12-26.xlsx</t>
        </is>
      </c>
    </row>
    <row r="1684">
      <c r="A1684" t="inlineStr">
        <is>
          <t>TB 401</t>
        </is>
      </c>
      <c r="B1684" t="inlineStr">
        <is>
          <t>29/0</t>
        </is>
      </c>
      <c r="C1684" t="inlineStr">
        <is>
          <t>30/0</t>
        </is>
      </c>
      <c r="D1684" t="inlineStr">
        <is>
          <t>Krishna Const.</t>
        </is>
      </c>
      <c r="E1684" s="2" t="n">
        <v>45999</v>
      </c>
      <c r="F1684" s="2" t="n">
        <v>46002</v>
      </c>
      <c r="G1684" t="n">
        <v>3</v>
      </c>
      <c r="H1684" t="b">
        <v>0</v>
      </c>
      <c r="I1684" t="inlineStr">
        <is>
          <t>TB 401 - DPR - 2025-12-26.xlsx</t>
        </is>
      </c>
    </row>
    <row r="1685">
      <c r="A1685" t="inlineStr">
        <is>
          <t>TB 401</t>
        </is>
      </c>
      <c r="B1685" t="inlineStr">
        <is>
          <t>16/0</t>
        </is>
      </c>
      <c r="C1685" t="inlineStr">
        <is>
          <t>17/0</t>
        </is>
      </c>
      <c r="D1685" t="inlineStr">
        <is>
          <t>Nasir</t>
        </is>
      </c>
      <c r="E1685" s="2" t="n">
        <v>46008</v>
      </c>
      <c r="F1685" s="2" t="n">
        <v>46011</v>
      </c>
      <c r="G1685" t="n">
        <v>3</v>
      </c>
      <c r="H1685" t="b">
        <v>0</v>
      </c>
      <c r="I1685" t="inlineStr">
        <is>
          <t>TB 401 - DPR - 2025-12-26.xlsx</t>
        </is>
      </c>
    </row>
    <row r="1686">
      <c r="A1686" t="inlineStr">
        <is>
          <t>TB 401</t>
        </is>
      </c>
      <c r="B1686" t="inlineStr">
        <is>
          <t>24/0</t>
        </is>
      </c>
      <c r="C1686" t="inlineStr">
        <is>
          <t>25/0</t>
        </is>
      </c>
      <c r="D1686" t="inlineStr">
        <is>
          <t>Krishna Const. -2</t>
        </is>
      </c>
      <c r="E1686" s="2" t="n">
        <v>45999</v>
      </c>
      <c r="F1686" s="2" t="n">
        <v>46004</v>
      </c>
      <c r="G1686" t="n">
        <v>5</v>
      </c>
      <c r="H1686" t="b">
        <v>0</v>
      </c>
      <c r="I1686" t="inlineStr">
        <is>
          <t>TB 401 - DPR - 2025-12-26.xlsx</t>
        </is>
      </c>
    </row>
    <row r="1687">
      <c r="A1687" t="inlineStr">
        <is>
          <t>TB 401</t>
        </is>
      </c>
      <c r="B1687" t="inlineStr">
        <is>
          <t>6/0</t>
        </is>
      </c>
      <c r="C1687" t="inlineStr">
        <is>
          <t>7/0</t>
        </is>
      </c>
      <c r="D1687" t="inlineStr">
        <is>
          <t>Devi Power</t>
        </is>
      </c>
      <c r="E1687" s="2" t="n">
        <v>46009</v>
      </c>
      <c r="F1687" t="inlineStr"/>
      <c r="G1687" t="inlineStr"/>
      <c r="H1687" t="b">
        <v>0</v>
      </c>
      <c r="I1687" t="inlineStr">
        <is>
          <t>TB 401 - DPR - 2025-12-26.xlsx</t>
        </is>
      </c>
    </row>
    <row r="1688">
      <c r="A1688" t="inlineStr">
        <is>
          <t>TB 401</t>
        </is>
      </c>
      <c r="B1688" t="inlineStr">
        <is>
          <t>28/0</t>
        </is>
      </c>
      <c r="C1688" t="inlineStr">
        <is>
          <t>29/0</t>
        </is>
      </c>
      <c r="D1688" t="inlineStr">
        <is>
          <t>Krishna Const.</t>
        </is>
      </c>
      <c r="E1688" s="2" t="n">
        <v>46012</v>
      </c>
      <c r="F1688" s="2" t="n">
        <v>46014</v>
      </c>
      <c r="G1688" t="n">
        <v>2</v>
      </c>
      <c r="H1688" t="b">
        <v>0</v>
      </c>
      <c r="I1688" t="inlineStr">
        <is>
          <t>TB 401 - DPR - 2025-12-26.xlsx</t>
        </is>
      </c>
    </row>
    <row r="1689">
      <c r="A1689" t="inlineStr">
        <is>
          <t>TB 401</t>
        </is>
      </c>
      <c r="B1689" t="inlineStr">
        <is>
          <t>23/0</t>
        </is>
      </c>
      <c r="C1689" t="inlineStr">
        <is>
          <t>24/0</t>
        </is>
      </c>
      <c r="D1689" t="inlineStr">
        <is>
          <t>Krishna Const. -2</t>
        </is>
      </c>
      <c r="E1689" s="2" t="n">
        <v>46013</v>
      </c>
      <c r="F1689" s="2" t="n">
        <v>46016</v>
      </c>
      <c r="G1689" t="n">
        <v>3</v>
      </c>
      <c r="H1689" t="b">
        <v>0</v>
      </c>
      <c r="I1689" t="inlineStr">
        <is>
          <t>TB 401 - DPR - 2025-12-26.xlsx</t>
        </is>
      </c>
    </row>
    <row r="1690">
      <c r="A1690" t="inlineStr">
        <is>
          <t>TB 401</t>
        </is>
      </c>
      <c r="B1690" t="inlineStr">
        <is>
          <t>27/1</t>
        </is>
      </c>
      <c r="C1690" t="inlineStr">
        <is>
          <t>28/0</t>
        </is>
      </c>
      <c r="D1690" t="inlineStr">
        <is>
          <t>Krishna Const.</t>
        </is>
      </c>
      <c r="E1690" t="inlineStr"/>
      <c r="F1690" t="inlineStr"/>
      <c r="G1690" t="inlineStr"/>
      <c r="H1690" t="b">
        <v>0</v>
      </c>
      <c r="I1690" t="inlineStr">
        <is>
          <t>TB 401 - DPR - 2025-12-26.xlsx</t>
        </is>
      </c>
    </row>
    <row r="1691">
      <c r="A1691" t="inlineStr">
        <is>
          <t>TB 401</t>
        </is>
      </c>
      <c r="B1691" t="inlineStr">
        <is>
          <t>9/0</t>
        </is>
      </c>
      <c r="C1691" t="inlineStr">
        <is>
          <t>10/0</t>
        </is>
      </c>
      <c r="D1691" t="inlineStr">
        <is>
          <t>Gopal Ji</t>
        </is>
      </c>
      <c r="E1691" t="inlineStr"/>
      <c r="F1691" t="inlineStr"/>
      <c r="G1691" t="inlineStr"/>
      <c r="H1691" t="b">
        <v>0</v>
      </c>
      <c r="I1691" t="inlineStr">
        <is>
          <t>TB 401 - DPR - 2025-12-26.xlsx</t>
        </is>
      </c>
    </row>
    <row r="1692">
      <c r="A1692" t="inlineStr">
        <is>
          <t>TB 401</t>
        </is>
      </c>
      <c r="B1692" t="inlineStr">
        <is>
          <t>17/0</t>
        </is>
      </c>
      <c r="C1692" t="inlineStr">
        <is>
          <t>18/0</t>
        </is>
      </c>
      <c r="D1692" t="inlineStr">
        <is>
          <t>Nasir</t>
        </is>
      </c>
      <c r="E1692" t="inlineStr"/>
      <c r="F1692" t="inlineStr"/>
      <c r="G1692" t="inlineStr"/>
      <c r="H1692" t="b">
        <v>0</v>
      </c>
      <c r="I1692" t="inlineStr">
        <is>
          <t>TB 401 - DPR - 2025-12-26.xlsx</t>
        </is>
      </c>
    </row>
    <row r="1693">
      <c r="A1693" t="inlineStr">
        <is>
          <t>TB 401</t>
        </is>
      </c>
      <c r="B1693" t="inlineStr">
        <is>
          <t>10/12</t>
        </is>
      </c>
      <c r="C1693" t="inlineStr">
        <is>
          <t>10/20</t>
        </is>
      </c>
      <c r="D1693" t="inlineStr">
        <is>
          <t>Deepak</t>
        </is>
      </c>
      <c r="E1693" t="inlineStr"/>
      <c r="F1693" t="inlineStr"/>
      <c r="G1693" t="inlineStr"/>
      <c r="H1693" t="b">
        <v>0</v>
      </c>
      <c r="I1693" t="inlineStr">
        <is>
          <t>TB 401 - DPR - 2025-12-26.xlsx</t>
        </is>
      </c>
    </row>
    <row r="1694">
      <c r="A1694" t="inlineStr">
        <is>
          <t>TB 401</t>
        </is>
      </c>
      <c r="B1694" t="inlineStr">
        <is>
          <t>70/0</t>
        </is>
      </c>
      <c r="C1694" t="inlineStr">
        <is>
          <t>71/0</t>
        </is>
      </c>
      <c r="D1694" t="inlineStr">
        <is>
          <t>GPJ Const.</t>
        </is>
      </c>
      <c r="E1694" t="inlineStr"/>
      <c r="F1694" t="inlineStr"/>
      <c r="G1694" t="inlineStr"/>
      <c r="H1694" t="b">
        <v>0</v>
      </c>
      <c r="I1694" t="inlineStr">
        <is>
          <t>TB 401 - DPR - 2025-12-26.xlsx</t>
        </is>
      </c>
    </row>
    <row r="1695">
      <c r="A1695" t="inlineStr">
        <is>
          <t>TB 401</t>
        </is>
      </c>
      <c r="B1695" t="inlineStr">
        <is>
          <t>14/0</t>
        </is>
      </c>
      <c r="C1695" t="inlineStr">
        <is>
          <t>15/0</t>
        </is>
      </c>
      <c r="D1695" t="inlineStr">
        <is>
          <t>Nasir</t>
        </is>
      </c>
      <c r="E1695" t="inlineStr"/>
      <c r="F1695" t="inlineStr"/>
      <c r="G1695" t="inlineStr"/>
      <c r="H1695" t="b">
        <v>0</v>
      </c>
      <c r="I1695" t="inlineStr">
        <is>
          <t>TB 401 - DPR - 2025-12-26.xlsx</t>
        </is>
      </c>
    </row>
    <row r="1696">
      <c r="A1696" t="inlineStr">
        <is>
          <t>TB 401</t>
        </is>
      </c>
      <c r="B1696" t="inlineStr">
        <is>
          <t>3/0</t>
        </is>
      </c>
      <c r="C1696" t="inlineStr">
        <is>
          <t>4/0</t>
        </is>
      </c>
      <c r="D1696" t="inlineStr">
        <is>
          <t>Gopal Ji</t>
        </is>
      </c>
      <c r="E1696" t="inlineStr"/>
      <c r="F1696" s="2" t="n">
        <v>46014</v>
      </c>
      <c r="G1696" t="inlineStr"/>
      <c r="H1696" t="b">
        <v>0</v>
      </c>
      <c r="I1696" t="inlineStr">
        <is>
          <t>TB 401 - DPR - 2025-12-26.xlsx</t>
        </is>
      </c>
    </row>
    <row r="1697">
      <c r="A1697" t="inlineStr">
        <is>
          <t>TB 401</t>
        </is>
      </c>
      <c r="B1697" t="inlineStr">
        <is>
          <t>22/0</t>
        </is>
      </c>
      <c r="C1697" t="inlineStr">
        <is>
          <t>23/0</t>
        </is>
      </c>
      <c r="D1697" t="inlineStr">
        <is>
          <t>Krishna Const. -2</t>
        </is>
      </c>
      <c r="E1697" t="inlineStr"/>
      <c r="F1697" t="inlineStr"/>
      <c r="G1697" t="inlineStr"/>
      <c r="H1697" t="b">
        <v>0</v>
      </c>
      <c r="I1697" t="inlineStr">
        <is>
          <t>TB 401 - DPR - 2025-12-26.xlsx</t>
        </is>
      </c>
    </row>
    <row r="1698">
      <c r="A1698" t="inlineStr">
        <is>
          <t>TB 408</t>
        </is>
      </c>
      <c r="B1698" t="inlineStr">
        <is>
          <t>nan</t>
        </is>
      </c>
      <c r="C1698" t="inlineStr">
        <is>
          <t>nan</t>
        </is>
      </c>
      <c r="D1698" t="inlineStr">
        <is>
          <t>nan</t>
        </is>
      </c>
      <c r="E1698" t="inlineStr"/>
      <c r="F1698" t="inlineStr"/>
      <c r="G1698" t="inlineStr"/>
      <c r="H1698" t="b">
        <v>0</v>
      </c>
      <c r="I1698" t="inlineStr">
        <is>
          <t>TB 408 - DPR - 2026-02-04.xlsx</t>
        </is>
      </c>
    </row>
    <row r="1699">
      <c r="A1699" t="inlineStr">
        <is>
          <t>TB 408</t>
        </is>
      </c>
      <c r="B1699" t="inlineStr">
        <is>
          <t>nan</t>
        </is>
      </c>
      <c r="C1699" t="inlineStr">
        <is>
          <t>nan</t>
        </is>
      </c>
      <c r="D1699" t="inlineStr">
        <is>
          <t>Kuddus ali</t>
        </is>
      </c>
      <c r="E1699" t="inlineStr"/>
      <c r="F1699" t="inlineStr"/>
      <c r="G1699" t="inlineStr"/>
      <c r="H1699" t="b">
        <v>0</v>
      </c>
      <c r="I1699" t="inlineStr">
        <is>
          <t>TB 408 - DPR - 2026-02-04.xlsx</t>
        </is>
      </c>
    </row>
    <row r="1700">
      <c r="A1700" t="inlineStr">
        <is>
          <t>TB 408</t>
        </is>
      </c>
      <c r="B1700" t="inlineStr">
        <is>
          <t>nan</t>
        </is>
      </c>
      <c r="C1700" t="inlineStr">
        <is>
          <t>nan</t>
        </is>
      </c>
      <c r="D1700" t="inlineStr">
        <is>
          <t>Kuddus ali</t>
        </is>
      </c>
      <c r="E1700" t="inlineStr"/>
      <c r="F1700" t="inlineStr"/>
      <c r="G1700" t="inlineStr"/>
      <c r="H1700" t="b">
        <v>0</v>
      </c>
      <c r="I1700" t="inlineStr">
        <is>
          <t>TB 408 - DPR - 2026-02-04.xlsx</t>
        </is>
      </c>
    </row>
    <row r="1701">
      <c r="A1701" t="inlineStr">
        <is>
          <t>TB 408</t>
        </is>
      </c>
      <c r="B1701" t="inlineStr">
        <is>
          <t>nan</t>
        </is>
      </c>
      <c r="C1701" t="inlineStr">
        <is>
          <t>nan</t>
        </is>
      </c>
      <c r="D1701" t="inlineStr">
        <is>
          <t>Kuddus ali</t>
        </is>
      </c>
      <c r="E1701" t="inlineStr"/>
      <c r="F1701" t="inlineStr"/>
      <c r="G1701" t="inlineStr"/>
      <c r="H1701" t="b">
        <v>0</v>
      </c>
      <c r="I1701" t="inlineStr">
        <is>
          <t>TB 408 - DPR - 2026-02-04.xlsx</t>
        </is>
      </c>
    </row>
    <row r="1702">
      <c r="A1702" t="inlineStr">
        <is>
          <t>TB 408</t>
        </is>
      </c>
      <c r="B1702" t="inlineStr">
        <is>
          <t>nan</t>
        </is>
      </c>
      <c r="C1702" t="inlineStr">
        <is>
          <t>nan</t>
        </is>
      </c>
      <c r="D1702" t="inlineStr">
        <is>
          <t>Kuddus ali</t>
        </is>
      </c>
      <c r="E1702" t="inlineStr"/>
      <c r="F1702" t="inlineStr"/>
      <c r="G1702" t="inlineStr"/>
      <c r="H1702" t="b">
        <v>0</v>
      </c>
      <c r="I1702" t="inlineStr">
        <is>
          <t>TB 408 - DPR - 2026-02-04.xlsx</t>
        </is>
      </c>
    </row>
    <row r="1703">
      <c r="A1703" t="inlineStr">
        <is>
          <t>TB 408</t>
        </is>
      </c>
      <c r="B1703" t="inlineStr">
        <is>
          <t>nan</t>
        </is>
      </c>
      <c r="C1703" t="inlineStr">
        <is>
          <t>nan</t>
        </is>
      </c>
      <c r="D1703" t="inlineStr">
        <is>
          <t>Kuddus ali</t>
        </is>
      </c>
      <c r="E1703" t="inlineStr"/>
      <c r="F1703" t="inlineStr"/>
      <c r="G1703" t="inlineStr"/>
      <c r="H1703" t="b">
        <v>0</v>
      </c>
      <c r="I1703" t="inlineStr">
        <is>
          <t>TB 408 - DPR - 2026-02-04.xlsx</t>
        </is>
      </c>
    </row>
    <row r="1704">
      <c r="A1704" t="inlineStr">
        <is>
          <t>TB 408</t>
        </is>
      </c>
      <c r="B1704" t="inlineStr">
        <is>
          <t>nan</t>
        </is>
      </c>
      <c r="C1704" t="inlineStr">
        <is>
          <t>nan</t>
        </is>
      </c>
      <c r="D1704" t="inlineStr">
        <is>
          <t>Gopal Associate</t>
        </is>
      </c>
      <c r="E1704" t="inlineStr"/>
      <c r="F1704" t="inlineStr"/>
      <c r="G1704" t="inlineStr"/>
      <c r="H1704" t="b">
        <v>0</v>
      </c>
      <c r="I1704" t="inlineStr">
        <is>
          <t>TB 408 - DPR - 2026-02-04.xlsx</t>
        </is>
      </c>
    </row>
    <row r="1705">
      <c r="A1705" t="inlineStr">
        <is>
          <t>TB 408</t>
        </is>
      </c>
      <c r="B1705" t="inlineStr">
        <is>
          <t>nan</t>
        </is>
      </c>
      <c r="C1705" t="inlineStr">
        <is>
          <t>nan</t>
        </is>
      </c>
      <c r="D1705" t="inlineStr">
        <is>
          <t>Gopal Associate</t>
        </is>
      </c>
      <c r="E1705" t="inlineStr"/>
      <c r="F1705" t="inlineStr"/>
      <c r="G1705" t="inlineStr"/>
      <c r="H1705" t="b">
        <v>0</v>
      </c>
      <c r="I1705" t="inlineStr">
        <is>
          <t>TB 408 - DPR - 2026-02-04.xlsx</t>
        </is>
      </c>
    </row>
    <row r="1706">
      <c r="A1706" t="inlineStr">
        <is>
          <t>TB 408</t>
        </is>
      </c>
      <c r="B1706" t="inlineStr">
        <is>
          <t>nan</t>
        </is>
      </c>
      <c r="C1706" t="inlineStr">
        <is>
          <t>nan</t>
        </is>
      </c>
      <c r="D1706" t="inlineStr">
        <is>
          <t>MR Power</t>
        </is>
      </c>
      <c r="E1706" t="inlineStr"/>
      <c r="F1706" t="inlineStr"/>
      <c r="G1706" t="inlineStr"/>
      <c r="H1706" t="b">
        <v>0</v>
      </c>
      <c r="I1706" t="inlineStr">
        <is>
          <t>TB 408 - DPR - 2026-02-04.xlsx</t>
        </is>
      </c>
    </row>
    <row r="1707">
      <c r="A1707" t="inlineStr">
        <is>
          <t>TB 408</t>
        </is>
      </c>
      <c r="B1707" t="inlineStr">
        <is>
          <t>nan</t>
        </is>
      </c>
      <c r="C1707" t="inlineStr">
        <is>
          <t>nan</t>
        </is>
      </c>
      <c r="D1707" t="inlineStr">
        <is>
          <t>Gopal Associate</t>
        </is>
      </c>
      <c r="E1707" t="inlineStr"/>
      <c r="F1707" t="inlineStr"/>
      <c r="G1707" t="inlineStr"/>
      <c r="H1707" t="b">
        <v>0</v>
      </c>
      <c r="I1707" t="inlineStr">
        <is>
          <t>TB 408 - DPR - 2026-02-04.xlsx</t>
        </is>
      </c>
    </row>
    <row r="1708">
      <c r="A1708" t="inlineStr">
        <is>
          <t>TB 408</t>
        </is>
      </c>
      <c r="B1708" t="inlineStr">
        <is>
          <t>nan</t>
        </is>
      </c>
      <c r="C1708" t="inlineStr">
        <is>
          <t>nan</t>
        </is>
      </c>
      <c r="D1708" t="inlineStr">
        <is>
          <t>Gopal Associate</t>
        </is>
      </c>
      <c r="E1708" t="inlineStr"/>
      <c r="F1708" t="inlineStr"/>
      <c r="G1708" t="inlineStr"/>
      <c r="H1708" t="b">
        <v>0</v>
      </c>
      <c r="I1708" t="inlineStr">
        <is>
          <t>TB 408 - DPR - 2026-02-04.xlsx</t>
        </is>
      </c>
    </row>
    <row r="1709">
      <c r="A1709" t="inlineStr">
        <is>
          <t>TB 408</t>
        </is>
      </c>
      <c r="B1709" t="inlineStr">
        <is>
          <t>nan</t>
        </is>
      </c>
      <c r="C1709" t="inlineStr">
        <is>
          <t>nan</t>
        </is>
      </c>
      <c r="D1709" t="inlineStr">
        <is>
          <t>Gopal Associate</t>
        </is>
      </c>
      <c r="E1709" t="inlineStr"/>
      <c r="F1709" t="inlineStr"/>
      <c r="G1709" t="inlineStr"/>
      <c r="H1709" t="b">
        <v>0</v>
      </c>
      <c r="I1709" t="inlineStr">
        <is>
          <t>TB 408 - DPR - 2026-02-04.xlsx</t>
        </is>
      </c>
    </row>
    <row r="1710">
      <c r="A1710" t="inlineStr">
        <is>
          <t>TB 408</t>
        </is>
      </c>
      <c r="B1710" t="inlineStr">
        <is>
          <t>nan</t>
        </is>
      </c>
      <c r="C1710" t="inlineStr">
        <is>
          <t>nan</t>
        </is>
      </c>
      <c r="D1710" t="inlineStr">
        <is>
          <t>JPJ Construction/MC Power</t>
        </is>
      </c>
      <c r="E1710" t="inlineStr"/>
      <c r="F1710" t="inlineStr"/>
      <c r="G1710" t="inlineStr"/>
      <c r="H1710" t="b">
        <v>0</v>
      </c>
      <c r="I1710" t="inlineStr">
        <is>
          <t>TB 408 - DPR - 2026-02-04.xlsx</t>
        </is>
      </c>
    </row>
    <row r="1711">
      <c r="A1711" t="inlineStr">
        <is>
          <t>TB 408</t>
        </is>
      </c>
      <c r="B1711" t="inlineStr">
        <is>
          <t>nan</t>
        </is>
      </c>
      <c r="C1711" t="inlineStr">
        <is>
          <t>nan</t>
        </is>
      </c>
      <c r="D1711" t="inlineStr">
        <is>
          <t>JPJ Construction/MC Power</t>
        </is>
      </c>
      <c r="E1711" t="inlineStr"/>
      <c r="F1711" t="inlineStr"/>
      <c r="G1711" t="inlineStr"/>
      <c r="H1711" t="b">
        <v>0</v>
      </c>
      <c r="I1711" t="inlineStr">
        <is>
          <t>TB 408 - DPR - 2026-02-04.xlsx</t>
        </is>
      </c>
    </row>
    <row r="1712">
      <c r="A1712" t="inlineStr">
        <is>
          <t>TB 408</t>
        </is>
      </c>
      <c r="B1712" t="inlineStr">
        <is>
          <t>nan</t>
        </is>
      </c>
      <c r="C1712" t="inlineStr">
        <is>
          <t>nan</t>
        </is>
      </c>
      <c r="D1712" t="inlineStr">
        <is>
          <t>Devi Power</t>
        </is>
      </c>
      <c r="E1712" t="inlineStr"/>
      <c r="F1712" t="inlineStr"/>
      <c r="G1712" t="inlineStr"/>
      <c r="H1712" t="b">
        <v>0</v>
      </c>
      <c r="I1712" t="inlineStr">
        <is>
          <t>TB 408 - DPR - 2026-02-04.xlsx</t>
        </is>
      </c>
    </row>
    <row r="1713">
      <c r="A1713" t="inlineStr">
        <is>
          <t>TB 408</t>
        </is>
      </c>
      <c r="B1713" t="inlineStr">
        <is>
          <t>nan</t>
        </is>
      </c>
      <c r="C1713" t="inlineStr">
        <is>
          <t>nan</t>
        </is>
      </c>
      <c r="D1713" t="inlineStr">
        <is>
          <t>MC Power</t>
        </is>
      </c>
      <c r="E1713" t="inlineStr"/>
      <c r="F1713" t="inlineStr"/>
      <c r="G1713" t="inlineStr"/>
      <c r="H1713" t="b">
        <v>0</v>
      </c>
      <c r="I1713" t="inlineStr">
        <is>
          <t>TB 408 - DPR - 2026-02-04.xlsx</t>
        </is>
      </c>
    </row>
    <row r="1714">
      <c r="A1714" t="inlineStr">
        <is>
          <t>TB 408</t>
        </is>
      </c>
      <c r="B1714" t="inlineStr">
        <is>
          <t>nan</t>
        </is>
      </c>
      <c r="C1714" t="inlineStr">
        <is>
          <t>nan</t>
        </is>
      </c>
      <c r="D1714" t="inlineStr">
        <is>
          <t>Devi Power</t>
        </is>
      </c>
      <c r="E1714" t="inlineStr"/>
      <c r="F1714" t="inlineStr"/>
      <c r="G1714" t="inlineStr"/>
      <c r="H1714" t="b">
        <v>0</v>
      </c>
      <c r="I1714" t="inlineStr">
        <is>
          <t>TB 408 - DPR - 2026-02-04.xlsx</t>
        </is>
      </c>
    </row>
    <row r="1715">
      <c r="A1715" t="inlineStr">
        <is>
          <t>TB 408</t>
        </is>
      </c>
      <c r="B1715" t="inlineStr">
        <is>
          <t>nan</t>
        </is>
      </c>
      <c r="C1715" t="inlineStr">
        <is>
          <t>nan</t>
        </is>
      </c>
      <c r="D1715" t="inlineStr">
        <is>
          <t>MC Power</t>
        </is>
      </c>
      <c r="E1715" t="inlineStr"/>
      <c r="F1715" t="inlineStr"/>
      <c r="G1715" t="inlineStr"/>
      <c r="H1715" t="b">
        <v>0</v>
      </c>
      <c r="I1715" t="inlineStr">
        <is>
          <t>TB 408 - DPR - 2026-02-04.xlsx</t>
        </is>
      </c>
    </row>
    <row r="1716">
      <c r="A1716" t="inlineStr">
        <is>
          <t>TB 408</t>
        </is>
      </c>
      <c r="B1716" t="inlineStr">
        <is>
          <t>nan</t>
        </is>
      </c>
      <c r="C1716" t="inlineStr">
        <is>
          <t>nan</t>
        </is>
      </c>
      <c r="D1716" t="inlineStr">
        <is>
          <t>Gopal Associate, Hotline</t>
        </is>
      </c>
      <c r="E1716" t="inlineStr"/>
      <c r="F1716" t="inlineStr"/>
      <c r="G1716" t="inlineStr"/>
      <c r="H1716" t="b">
        <v>0</v>
      </c>
      <c r="I1716" t="inlineStr">
        <is>
          <t>TB 408 - DPR - 2026-02-04.xlsx</t>
        </is>
      </c>
    </row>
    <row r="1717">
      <c r="A1717" t="inlineStr">
        <is>
          <t>TB 408</t>
        </is>
      </c>
      <c r="B1717" t="inlineStr">
        <is>
          <t>nan</t>
        </is>
      </c>
      <c r="C1717" t="inlineStr">
        <is>
          <t>nan</t>
        </is>
      </c>
      <c r="D1717" t="inlineStr">
        <is>
          <t>Gopal Associate, Hotline</t>
        </is>
      </c>
      <c r="E1717" t="inlineStr"/>
      <c r="F1717" t="inlineStr"/>
      <c r="G1717" t="inlineStr"/>
      <c r="H1717" t="b">
        <v>0</v>
      </c>
      <c r="I1717" t="inlineStr">
        <is>
          <t>TB 408 - DPR - 2026-02-04.xlsx</t>
        </is>
      </c>
    </row>
    <row r="1718">
      <c r="A1718" t="inlineStr">
        <is>
          <t>TB 408</t>
        </is>
      </c>
      <c r="B1718" t="inlineStr">
        <is>
          <t>nan</t>
        </is>
      </c>
      <c r="C1718" t="inlineStr">
        <is>
          <t>nan</t>
        </is>
      </c>
      <c r="D1718" t="inlineStr">
        <is>
          <t>MC Power</t>
        </is>
      </c>
      <c r="E1718" t="inlineStr"/>
      <c r="F1718" t="inlineStr"/>
      <c r="G1718" t="inlineStr"/>
      <c r="H1718" t="b">
        <v>0</v>
      </c>
      <c r="I1718" t="inlineStr">
        <is>
          <t>TB 408 - DPR - 2026-02-04.xlsx</t>
        </is>
      </c>
    </row>
    <row r="1719">
      <c r="A1719" t="inlineStr">
        <is>
          <t>TB 408</t>
        </is>
      </c>
      <c r="B1719" t="inlineStr">
        <is>
          <t>nan</t>
        </is>
      </c>
      <c r="C1719" t="inlineStr">
        <is>
          <t>nan</t>
        </is>
      </c>
      <c r="D1719" t="inlineStr">
        <is>
          <t>MC Power</t>
        </is>
      </c>
      <c r="E1719" t="inlineStr"/>
      <c r="F1719" t="inlineStr"/>
      <c r="G1719" t="inlineStr"/>
      <c r="H1719" t="b">
        <v>0</v>
      </c>
      <c r="I1719" t="inlineStr">
        <is>
          <t>TB 408 - DPR - 2026-02-04.xlsx</t>
        </is>
      </c>
    </row>
    <row r="1720">
      <c r="A1720" t="inlineStr">
        <is>
          <t>TB 408</t>
        </is>
      </c>
      <c r="B1720" t="inlineStr">
        <is>
          <t>nan</t>
        </is>
      </c>
      <c r="C1720" t="inlineStr">
        <is>
          <t>nan</t>
        </is>
      </c>
      <c r="D1720" t="inlineStr">
        <is>
          <t>MC Power</t>
        </is>
      </c>
      <c r="E1720" t="inlineStr"/>
      <c r="F1720" t="inlineStr"/>
      <c r="G1720" t="inlineStr"/>
      <c r="H1720" t="b">
        <v>0</v>
      </c>
      <c r="I1720" t="inlineStr">
        <is>
          <t>TB 408 - DPR - 2026-02-04.xlsx</t>
        </is>
      </c>
    </row>
    <row r="1721">
      <c r="A1721" t="inlineStr">
        <is>
          <t>TB 408</t>
        </is>
      </c>
      <c r="B1721" t="inlineStr">
        <is>
          <t>nan</t>
        </is>
      </c>
      <c r="C1721" t="inlineStr">
        <is>
          <t>nan</t>
        </is>
      </c>
      <c r="D1721" t="inlineStr">
        <is>
          <t>MC Power</t>
        </is>
      </c>
      <c r="E1721" t="inlineStr"/>
      <c r="F1721" t="inlineStr"/>
      <c r="G1721" t="inlineStr"/>
      <c r="H1721" t="b">
        <v>0</v>
      </c>
      <c r="I1721" t="inlineStr">
        <is>
          <t>TB 408 - DPR - 2026-02-04.xlsx</t>
        </is>
      </c>
    </row>
    <row r="1722">
      <c r="A1722" t="inlineStr">
        <is>
          <t>TB 408</t>
        </is>
      </c>
      <c r="B1722" t="inlineStr">
        <is>
          <t>nan</t>
        </is>
      </c>
      <c r="C1722" t="inlineStr">
        <is>
          <t>nan</t>
        </is>
      </c>
      <c r="D1722" t="inlineStr">
        <is>
          <t>Gopal Associate, Hotline</t>
        </is>
      </c>
      <c r="E1722" t="inlineStr"/>
      <c r="F1722" t="inlineStr"/>
      <c r="G1722" t="inlineStr"/>
      <c r="H1722" t="b">
        <v>0</v>
      </c>
      <c r="I1722" t="inlineStr">
        <is>
          <t>TB 408 - DPR - 2026-02-04.xlsx</t>
        </is>
      </c>
    </row>
    <row r="1723">
      <c r="A1723" t="inlineStr">
        <is>
          <t>TB 408</t>
        </is>
      </c>
      <c r="B1723" t="inlineStr">
        <is>
          <t>nan</t>
        </is>
      </c>
      <c r="C1723" t="inlineStr">
        <is>
          <t>nan</t>
        </is>
      </c>
      <c r="D1723" t="inlineStr">
        <is>
          <t>MC Power</t>
        </is>
      </c>
      <c r="E1723" t="inlineStr"/>
      <c r="F1723" t="inlineStr"/>
      <c r="G1723" t="inlineStr"/>
      <c r="H1723" t="b">
        <v>0</v>
      </c>
      <c r="I1723" t="inlineStr">
        <is>
          <t>TB 408 - DPR - 2026-02-04.xlsx</t>
        </is>
      </c>
    </row>
    <row r="1724">
      <c r="A1724" t="inlineStr">
        <is>
          <t>TB 408</t>
        </is>
      </c>
      <c r="B1724" t="inlineStr">
        <is>
          <t>nan</t>
        </is>
      </c>
      <c r="C1724" t="inlineStr">
        <is>
          <t>nan</t>
        </is>
      </c>
      <c r="D1724" t="inlineStr">
        <is>
          <t>Deepak</t>
        </is>
      </c>
      <c r="E1724" t="inlineStr"/>
      <c r="F1724" t="inlineStr"/>
      <c r="G1724" t="inlineStr"/>
      <c r="H1724" t="b">
        <v>0</v>
      </c>
      <c r="I1724" t="inlineStr">
        <is>
          <t>TB 408 - DPR - 2026-02-04.xlsx</t>
        </is>
      </c>
    </row>
    <row r="1725">
      <c r="A1725" t="inlineStr">
        <is>
          <t>TB 408</t>
        </is>
      </c>
      <c r="B1725" t="inlineStr">
        <is>
          <t>nan</t>
        </is>
      </c>
      <c r="C1725" t="inlineStr">
        <is>
          <t>nan</t>
        </is>
      </c>
      <c r="D1725" t="inlineStr">
        <is>
          <t>Krishna-1</t>
        </is>
      </c>
      <c r="E1725" t="inlineStr"/>
      <c r="F1725" t="inlineStr"/>
      <c r="G1725" t="inlineStr"/>
      <c r="H1725" t="b">
        <v>0</v>
      </c>
      <c r="I1725" t="inlineStr">
        <is>
          <t>TB 408 - DPR - 2026-02-04.xlsx</t>
        </is>
      </c>
    </row>
    <row r="1726">
      <c r="A1726" t="inlineStr">
        <is>
          <t>TB 408</t>
        </is>
      </c>
      <c r="B1726" t="inlineStr">
        <is>
          <t>nan</t>
        </is>
      </c>
      <c r="C1726" t="inlineStr">
        <is>
          <t>nan</t>
        </is>
      </c>
      <c r="D1726" t="inlineStr">
        <is>
          <t>MC Power</t>
        </is>
      </c>
      <c r="E1726" t="inlineStr"/>
      <c r="F1726" t="inlineStr"/>
      <c r="G1726" t="inlineStr"/>
      <c r="H1726" t="b">
        <v>0</v>
      </c>
      <c r="I1726" t="inlineStr">
        <is>
          <t>TB 408 - DPR - 2026-02-04.xlsx</t>
        </is>
      </c>
    </row>
    <row r="1727">
      <c r="A1727" t="inlineStr">
        <is>
          <t>TB 408</t>
        </is>
      </c>
      <c r="B1727" t="inlineStr">
        <is>
          <t>nan</t>
        </is>
      </c>
      <c r="C1727" t="inlineStr">
        <is>
          <t>nan</t>
        </is>
      </c>
      <c r="D1727" t="inlineStr">
        <is>
          <t>Krishna-1</t>
        </is>
      </c>
      <c r="E1727" t="inlineStr"/>
      <c r="F1727" t="inlineStr"/>
      <c r="G1727" t="inlineStr"/>
      <c r="H1727" t="b">
        <v>0</v>
      </c>
      <c r="I1727" t="inlineStr">
        <is>
          <t>TB 408 - DPR - 2026-02-04.xlsx</t>
        </is>
      </c>
    </row>
    <row r="1728">
      <c r="A1728" t="inlineStr">
        <is>
          <t>TB 408</t>
        </is>
      </c>
      <c r="B1728" t="inlineStr">
        <is>
          <t>nan</t>
        </is>
      </c>
      <c r="C1728" t="inlineStr">
        <is>
          <t>nan</t>
        </is>
      </c>
      <c r="D1728" t="inlineStr">
        <is>
          <t>MC Power</t>
        </is>
      </c>
      <c r="E1728" t="inlineStr"/>
      <c r="F1728" t="inlineStr"/>
      <c r="G1728" t="inlineStr"/>
      <c r="H1728" t="b">
        <v>0</v>
      </c>
      <c r="I1728" t="inlineStr">
        <is>
          <t>TB 408 - DPR - 2026-02-04.xlsx</t>
        </is>
      </c>
    </row>
    <row r="1729">
      <c r="A1729" t="inlineStr">
        <is>
          <t>TB 408</t>
        </is>
      </c>
      <c r="B1729" t="inlineStr">
        <is>
          <t>nan</t>
        </is>
      </c>
      <c r="C1729" t="inlineStr">
        <is>
          <t>nan</t>
        </is>
      </c>
      <c r="D1729" t="inlineStr">
        <is>
          <t>Krishna-1</t>
        </is>
      </c>
      <c r="E1729" t="inlineStr"/>
      <c r="F1729" t="inlineStr"/>
      <c r="G1729" t="inlineStr"/>
      <c r="H1729" t="b">
        <v>0</v>
      </c>
      <c r="I1729" t="inlineStr">
        <is>
          <t>TB 408 - DPR - 2026-02-04.xlsx</t>
        </is>
      </c>
    </row>
    <row r="1730">
      <c r="A1730" t="inlineStr">
        <is>
          <t>TB 408</t>
        </is>
      </c>
      <c r="B1730" t="inlineStr">
        <is>
          <t>nan</t>
        </is>
      </c>
      <c r="C1730" t="inlineStr">
        <is>
          <t>nan</t>
        </is>
      </c>
      <c r="D1730" t="inlineStr">
        <is>
          <t>nan</t>
        </is>
      </c>
      <c r="E1730" t="inlineStr"/>
      <c r="F1730" t="inlineStr"/>
      <c r="G1730" t="inlineStr"/>
      <c r="H1730" t="b">
        <v>0</v>
      </c>
      <c r="I1730" t="inlineStr">
        <is>
          <t>TB 408 - DPR - 2026-02-04.xlsx</t>
        </is>
      </c>
    </row>
    <row r="1731">
      <c r="A1731" t="inlineStr">
        <is>
          <t>TB 408</t>
        </is>
      </c>
      <c r="B1731" t="inlineStr">
        <is>
          <t>nan</t>
        </is>
      </c>
      <c r="C1731" t="inlineStr">
        <is>
          <t>nan</t>
        </is>
      </c>
      <c r="D1731" t="inlineStr">
        <is>
          <t>nan</t>
        </is>
      </c>
      <c r="E1731" t="inlineStr"/>
      <c r="F1731" t="inlineStr"/>
      <c r="G1731" t="inlineStr"/>
      <c r="H1731" t="b">
        <v>0</v>
      </c>
      <c r="I1731" t="inlineStr">
        <is>
          <t>TB 408 - DPR - 2026-02-04.xlsx</t>
        </is>
      </c>
    </row>
    <row r="1732">
      <c r="A1732" t="inlineStr">
        <is>
          <t>TB 408</t>
        </is>
      </c>
      <c r="B1732" t="inlineStr">
        <is>
          <t>nan</t>
        </is>
      </c>
      <c r="C1732" t="inlineStr">
        <is>
          <t>nan</t>
        </is>
      </c>
      <c r="D1732" t="inlineStr">
        <is>
          <t>nan</t>
        </is>
      </c>
      <c r="E1732" t="inlineStr"/>
      <c r="F1732" t="inlineStr"/>
      <c r="G1732" t="inlineStr"/>
      <c r="H1732" t="b">
        <v>0</v>
      </c>
      <c r="I1732" t="inlineStr">
        <is>
          <t>TB 408 - DPR - 2026-02-04.xlsx</t>
        </is>
      </c>
    </row>
    <row r="1733">
      <c r="A1733" t="inlineStr">
        <is>
          <t>TB 408</t>
        </is>
      </c>
      <c r="B1733" t="inlineStr">
        <is>
          <t>nan</t>
        </is>
      </c>
      <c r="C1733" t="inlineStr">
        <is>
          <t>nan</t>
        </is>
      </c>
      <c r="D1733" t="inlineStr">
        <is>
          <t>nan</t>
        </is>
      </c>
      <c r="E1733" t="inlineStr"/>
      <c r="F1733" t="inlineStr"/>
      <c r="G1733" t="inlineStr"/>
      <c r="H1733" t="b">
        <v>0</v>
      </c>
      <c r="I1733" t="inlineStr">
        <is>
          <t>TB 408 - DPR - 2026-02-04.xlsx</t>
        </is>
      </c>
    </row>
    <row r="1734">
      <c r="A1734" t="inlineStr">
        <is>
          <t>TB 408</t>
        </is>
      </c>
      <c r="B1734" t="inlineStr">
        <is>
          <t>nan</t>
        </is>
      </c>
      <c r="C1734" t="inlineStr">
        <is>
          <t>nan</t>
        </is>
      </c>
      <c r="D1734" t="inlineStr">
        <is>
          <t>nan</t>
        </is>
      </c>
      <c r="E1734" t="inlineStr"/>
      <c r="F1734" t="inlineStr"/>
      <c r="G1734" t="inlineStr"/>
      <c r="H1734" t="b">
        <v>0</v>
      </c>
      <c r="I1734" t="inlineStr">
        <is>
          <t>TB 408 - DPR - 2026-02-04.xlsx</t>
        </is>
      </c>
    </row>
    <row r="1735">
      <c r="A1735" t="inlineStr">
        <is>
          <t>TB 501</t>
        </is>
      </c>
      <c r="B1735" t="inlineStr">
        <is>
          <t>nan</t>
        </is>
      </c>
      <c r="C1735" t="inlineStr">
        <is>
          <t>nan</t>
        </is>
      </c>
      <c r="D1735" t="inlineStr">
        <is>
          <t>nan</t>
        </is>
      </c>
      <c r="E1735" t="inlineStr"/>
      <c r="F1735" t="inlineStr"/>
      <c r="G1735" t="inlineStr"/>
      <c r="H1735" t="b">
        <v>0</v>
      </c>
      <c r="I1735" t="inlineStr">
        <is>
          <t>TB 501 - DPR - 2026-01-08.xlsx</t>
        </is>
      </c>
    </row>
    <row r="1736">
      <c r="A1736" t="inlineStr">
        <is>
          <t>TB 501</t>
        </is>
      </c>
      <c r="B1736" t="inlineStr">
        <is>
          <t>nan</t>
        </is>
      </c>
      <c r="C1736" t="inlineStr">
        <is>
          <t>nan</t>
        </is>
      </c>
      <c r="D1736" t="inlineStr">
        <is>
          <t>nan</t>
        </is>
      </c>
      <c r="E1736" t="inlineStr"/>
      <c r="F1736" t="inlineStr"/>
      <c r="G1736" t="inlineStr"/>
      <c r="H1736" t="b">
        <v>0</v>
      </c>
      <c r="I1736" t="inlineStr">
        <is>
          <t>TB 501 - DPR - 2026-01-08.xlsx</t>
        </is>
      </c>
    </row>
    <row r="1737">
      <c r="A1737" t="inlineStr">
        <is>
          <t>TB 501</t>
        </is>
      </c>
      <c r="B1737" t="inlineStr">
        <is>
          <t>nan</t>
        </is>
      </c>
      <c r="C1737" t="inlineStr">
        <is>
          <t>nan</t>
        </is>
      </c>
      <c r="D1737" t="inlineStr">
        <is>
          <t>nan</t>
        </is>
      </c>
      <c r="E1737" t="inlineStr"/>
      <c r="F1737" t="inlineStr"/>
      <c r="G1737" t="inlineStr"/>
      <c r="H1737" t="b">
        <v>0</v>
      </c>
      <c r="I1737" t="inlineStr">
        <is>
          <t>TB 501 - DPR - 2026-01-08.xlsx</t>
        </is>
      </c>
    </row>
    <row r="1738">
      <c r="A1738" t="inlineStr">
        <is>
          <t>TB 501</t>
        </is>
      </c>
      <c r="B1738" t="inlineStr">
        <is>
          <t>nan</t>
        </is>
      </c>
      <c r="C1738" t="inlineStr">
        <is>
          <t>nan</t>
        </is>
      </c>
      <c r="D1738" t="inlineStr">
        <is>
          <t>nan</t>
        </is>
      </c>
      <c r="E1738" t="inlineStr"/>
      <c r="F1738" t="inlineStr"/>
      <c r="G1738" t="inlineStr"/>
      <c r="H1738" t="b">
        <v>0</v>
      </c>
      <c r="I1738" t="inlineStr">
        <is>
          <t>TB 501 - DPR - 2026-01-08.xlsx</t>
        </is>
      </c>
    </row>
    <row r="1739">
      <c r="A1739" t="inlineStr">
        <is>
          <t>TB 501</t>
        </is>
      </c>
      <c r="B1739" t="inlineStr">
        <is>
          <t>nan</t>
        </is>
      </c>
      <c r="C1739" t="inlineStr">
        <is>
          <t>nan</t>
        </is>
      </c>
      <c r="D1739" t="inlineStr">
        <is>
          <t>nan</t>
        </is>
      </c>
      <c r="E1739" t="inlineStr"/>
      <c r="F1739" t="inlineStr"/>
      <c r="G1739" t="inlineStr"/>
      <c r="H1739" t="b">
        <v>0</v>
      </c>
      <c r="I1739" t="inlineStr">
        <is>
          <t>TB 501 - DPR - 2026-01-08.xlsx</t>
        </is>
      </c>
    </row>
    <row r="1740">
      <c r="A1740" t="inlineStr">
        <is>
          <t>TB 501</t>
        </is>
      </c>
      <c r="B1740" t="inlineStr">
        <is>
          <t>nan</t>
        </is>
      </c>
      <c r="C1740" t="inlineStr">
        <is>
          <t>nan</t>
        </is>
      </c>
      <c r="D1740" t="inlineStr">
        <is>
          <t>nan</t>
        </is>
      </c>
      <c r="E1740" t="inlineStr"/>
      <c r="F1740" t="inlineStr"/>
      <c r="G1740" t="inlineStr"/>
      <c r="H1740" t="b">
        <v>0</v>
      </c>
      <c r="I1740" t="inlineStr">
        <is>
          <t>TB 501 - DPR - 2026-01-08.xlsx</t>
        </is>
      </c>
    </row>
    <row r="1741">
      <c r="A1741" t="inlineStr">
        <is>
          <t>TB 501</t>
        </is>
      </c>
      <c r="B1741" t="inlineStr">
        <is>
          <t>nan</t>
        </is>
      </c>
      <c r="C1741" t="inlineStr">
        <is>
          <t>nan</t>
        </is>
      </c>
      <c r="D1741" t="inlineStr">
        <is>
          <t>nan</t>
        </is>
      </c>
      <c r="E1741" t="inlineStr"/>
      <c r="F1741" t="inlineStr"/>
      <c r="G1741" t="inlineStr"/>
      <c r="H1741" t="b">
        <v>0</v>
      </c>
      <c r="I1741" t="inlineStr">
        <is>
          <t>TB 501 - DPR - 2026-01-08.xlsx</t>
        </is>
      </c>
    </row>
    <row r="1742">
      <c r="A1742" t="inlineStr">
        <is>
          <t>TB 501</t>
        </is>
      </c>
      <c r="B1742" t="inlineStr">
        <is>
          <t>nan</t>
        </is>
      </c>
      <c r="C1742" t="inlineStr">
        <is>
          <t>nan</t>
        </is>
      </c>
      <c r="D1742" t="inlineStr">
        <is>
          <t>nan</t>
        </is>
      </c>
      <c r="E1742" t="inlineStr"/>
      <c r="F1742" t="inlineStr"/>
      <c r="G1742" t="inlineStr"/>
      <c r="H1742" t="b">
        <v>0</v>
      </c>
      <c r="I1742" t="inlineStr">
        <is>
          <t>TB 501 - DPR - 2026-01-08.xlsx</t>
        </is>
      </c>
    </row>
    <row r="1743">
      <c r="A1743" t="inlineStr">
        <is>
          <t>TB 501</t>
        </is>
      </c>
      <c r="B1743" t="inlineStr">
        <is>
          <t>nan</t>
        </is>
      </c>
      <c r="C1743" t="inlineStr">
        <is>
          <t>nan</t>
        </is>
      </c>
      <c r="D1743" t="inlineStr">
        <is>
          <t>nan</t>
        </is>
      </c>
      <c r="E1743" t="inlineStr"/>
      <c r="F1743" t="inlineStr"/>
      <c r="G1743" t="inlineStr"/>
      <c r="H1743" t="b">
        <v>0</v>
      </c>
      <c r="I1743" t="inlineStr">
        <is>
          <t>TB 501 - DPR - 2026-01-08.xlsx</t>
        </is>
      </c>
    </row>
    <row r="1744">
      <c r="A1744" t="inlineStr">
        <is>
          <t>TB 501</t>
        </is>
      </c>
      <c r="B1744" t="inlineStr">
        <is>
          <t>nan</t>
        </is>
      </c>
      <c r="C1744" t="inlineStr">
        <is>
          <t>nan</t>
        </is>
      </c>
      <c r="D1744" t="inlineStr">
        <is>
          <t>nan</t>
        </is>
      </c>
      <c r="E1744" t="inlineStr"/>
      <c r="F1744" t="inlineStr"/>
      <c r="G1744" t="inlineStr"/>
      <c r="H1744" t="b">
        <v>0</v>
      </c>
      <c r="I1744" t="inlineStr">
        <is>
          <t>TB 501 - DPR - 2026-01-08.xlsx</t>
        </is>
      </c>
    </row>
    <row r="1745">
      <c r="A1745" t="inlineStr">
        <is>
          <t>TB 501</t>
        </is>
      </c>
      <c r="B1745" t="inlineStr">
        <is>
          <t>nan</t>
        </is>
      </c>
      <c r="C1745" t="inlineStr">
        <is>
          <t>nan</t>
        </is>
      </c>
      <c r="D1745" t="inlineStr">
        <is>
          <t>nan</t>
        </is>
      </c>
      <c r="E1745" t="inlineStr"/>
      <c r="F1745" t="inlineStr"/>
      <c r="G1745" t="inlineStr"/>
      <c r="H1745" t="b">
        <v>0</v>
      </c>
      <c r="I1745" t="inlineStr">
        <is>
          <t>TB 501 - DPR - 2026-01-08.xlsx</t>
        </is>
      </c>
    </row>
    <row r="1746">
      <c r="A1746" t="inlineStr">
        <is>
          <t>TB 501</t>
        </is>
      </c>
      <c r="B1746" t="inlineStr">
        <is>
          <t>nan</t>
        </is>
      </c>
      <c r="C1746" t="inlineStr">
        <is>
          <t>nan</t>
        </is>
      </c>
      <c r="D1746" t="inlineStr">
        <is>
          <t>nan</t>
        </is>
      </c>
      <c r="E1746" t="inlineStr"/>
      <c r="F1746" t="inlineStr"/>
      <c r="G1746" t="inlineStr"/>
      <c r="H1746" t="b">
        <v>0</v>
      </c>
      <c r="I1746" t="inlineStr">
        <is>
          <t>TB 501 - DPR - 2026-01-08.xlsx</t>
        </is>
      </c>
    </row>
    <row r="1747">
      <c r="A1747" t="inlineStr">
        <is>
          <t>TB 501</t>
        </is>
      </c>
      <c r="B1747" t="inlineStr">
        <is>
          <t>nan</t>
        </is>
      </c>
      <c r="C1747" t="inlineStr">
        <is>
          <t>nan</t>
        </is>
      </c>
      <c r="D1747" t="inlineStr">
        <is>
          <t>nan</t>
        </is>
      </c>
      <c r="E1747" t="inlineStr"/>
      <c r="F1747" t="inlineStr"/>
      <c r="G1747" t="inlineStr"/>
      <c r="H1747" t="b">
        <v>0</v>
      </c>
      <c r="I1747" t="inlineStr">
        <is>
          <t>TB 501 - DPR - 2026-01-08.xlsx</t>
        </is>
      </c>
    </row>
    <row r="1748">
      <c r="A1748" t="inlineStr">
        <is>
          <t>TB 501</t>
        </is>
      </c>
      <c r="B1748" t="inlineStr">
        <is>
          <t>nan</t>
        </is>
      </c>
      <c r="C1748" t="inlineStr">
        <is>
          <t>nan</t>
        </is>
      </c>
      <c r="D1748" t="inlineStr">
        <is>
          <t>nan</t>
        </is>
      </c>
      <c r="E1748" t="inlineStr"/>
      <c r="F1748" t="inlineStr"/>
      <c r="G1748" t="inlineStr"/>
      <c r="H1748" t="b">
        <v>0</v>
      </c>
      <c r="I1748" t="inlineStr">
        <is>
          <t>TB 501 - DPR - 2026-01-08.xlsx</t>
        </is>
      </c>
    </row>
    <row r="1749">
      <c r="A1749" t="inlineStr">
        <is>
          <t>TB 501</t>
        </is>
      </c>
      <c r="B1749" t="inlineStr">
        <is>
          <t>nan</t>
        </is>
      </c>
      <c r="C1749" t="inlineStr">
        <is>
          <t>nan</t>
        </is>
      </c>
      <c r="D1749" t="inlineStr">
        <is>
          <t>nan</t>
        </is>
      </c>
      <c r="E1749" t="inlineStr"/>
      <c r="F1749" t="inlineStr"/>
      <c r="G1749" t="inlineStr"/>
      <c r="H1749" t="b">
        <v>0</v>
      </c>
      <c r="I1749" t="inlineStr">
        <is>
          <t>TB 501 - DPR - 2026-01-08.xlsx</t>
        </is>
      </c>
    </row>
    <row r="1750">
      <c r="A1750" t="inlineStr">
        <is>
          <t>TB 501</t>
        </is>
      </c>
      <c r="B1750" t="inlineStr">
        <is>
          <t>nan</t>
        </is>
      </c>
      <c r="C1750" t="inlineStr">
        <is>
          <t>nan</t>
        </is>
      </c>
      <c r="D1750" t="inlineStr">
        <is>
          <t>nan</t>
        </is>
      </c>
      <c r="E1750" t="inlineStr"/>
      <c r="F1750" t="inlineStr"/>
      <c r="G1750" t="inlineStr"/>
      <c r="H1750" t="b">
        <v>0</v>
      </c>
      <c r="I1750" t="inlineStr">
        <is>
          <t>TB 501 - DPR - 2026-01-08.xlsx</t>
        </is>
      </c>
    </row>
    <row r="1751">
      <c r="A1751" t="inlineStr">
        <is>
          <t>TB 501</t>
        </is>
      </c>
      <c r="B1751" t="inlineStr">
        <is>
          <t>nan</t>
        </is>
      </c>
      <c r="C1751" t="inlineStr">
        <is>
          <t>nan</t>
        </is>
      </c>
      <c r="D1751" t="inlineStr">
        <is>
          <t>nan</t>
        </is>
      </c>
      <c r="E1751" t="inlineStr"/>
      <c r="F1751" t="inlineStr"/>
      <c r="G1751" t="inlineStr"/>
      <c r="H1751" t="b">
        <v>0</v>
      </c>
      <c r="I1751" t="inlineStr">
        <is>
          <t>TB 501 - DPR - 2026-01-08.xlsx</t>
        </is>
      </c>
    </row>
    <row r="1752">
      <c r="A1752" t="inlineStr">
        <is>
          <t>TB 501</t>
        </is>
      </c>
      <c r="B1752" t="inlineStr">
        <is>
          <t>nan</t>
        </is>
      </c>
      <c r="C1752" t="inlineStr">
        <is>
          <t>nan</t>
        </is>
      </c>
      <c r="D1752" t="inlineStr">
        <is>
          <t>nan</t>
        </is>
      </c>
      <c r="E1752" t="inlineStr"/>
      <c r="F1752" t="inlineStr"/>
      <c r="G1752" t="inlineStr"/>
      <c r="H1752" t="b">
        <v>0</v>
      </c>
      <c r="I1752" t="inlineStr">
        <is>
          <t>TB 501 - DPR - 2026-01-08.xlsx</t>
        </is>
      </c>
    </row>
    <row r="1753">
      <c r="A1753" t="inlineStr">
        <is>
          <t>TB 501</t>
        </is>
      </c>
      <c r="B1753" t="inlineStr">
        <is>
          <t>nan</t>
        </is>
      </c>
      <c r="C1753" t="inlineStr">
        <is>
          <t>nan</t>
        </is>
      </c>
      <c r="D1753" t="inlineStr">
        <is>
          <t>nan</t>
        </is>
      </c>
      <c r="E1753" t="inlineStr"/>
      <c r="F1753" t="inlineStr"/>
      <c r="G1753" t="inlineStr"/>
      <c r="H1753" t="b">
        <v>0</v>
      </c>
      <c r="I1753" t="inlineStr">
        <is>
          <t>TB 501 - DPR - 2026-01-08.xlsx</t>
        </is>
      </c>
    </row>
    <row r="1754">
      <c r="A1754" t="inlineStr">
        <is>
          <t>TB 501</t>
        </is>
      </c>
      <c r="B1754" t="inlineStr">
        <is>
          <t>nan</t>
        </is>
      </c>
      <c r="C1754" t="inlineStr">
        <is>
          <t>nan</t>
        </is>
      </c>
      <c r="D1754" t="inlineStr">
        <is>
          <t>nan</t>
        </is>
      </c>
      <c r="E1754" t="inlineStr"/>
      <c r="F1754" t="inlineStr"/>
      <c r="G1754" t="inlineStr"/>
      <c r="H1754" t="b">
        <v>0</v>
      </c>
      <c r="I1754" t="inlineStr">
        <is>
          <t>TB 501 - DPR - 2026-01-08.xlsx</t>
        </is>
      </c>
    </row>
    <row r="1755">
      <c r="A1755" t="inlineStr">
        <is>
          <t>TB 501</t>
        </is>
      </c>
      <c r="B1755" t="inlineStr">
        <is>
          <t>nan</t>
        </is>
      </c>
      <c r="C1755" t="inlineStr">
        <is>
          <t>nan</t>
        </is>
      </c>
      <c r="D1755" t="inlineStr">
        <is>
          <t>nan</t>
        </is>
      </c>
      <c r="E1755" t="inlineStr"/>
      <c r="F1755" t="inlineStr"/>
      <c r="G1755" t="inlineStr"/>
      <c r="H1755" t="b">
        <v>0</v>
      </c>
      <c r="I1755" t="inlineStr">
        <is>
          <t>TB 501 - DPR - 2026-01-08.xlsx</t>
        </is>
      </c>
    </row>
    <row r="1756">
      <c r="A1756" t="inlineStr">
        <is>
          <t>TB 501</t>
        </is>
      </c>
      <c r="B1756" t="inlineStr">
        <is>
          <t>nan</t>
        </is>
      </c>
      <c r="C1756" t="inlineStr">
        <is>
          <t>nan</t>
        </is>
      </c>
      <c r="D1756" t="inlineStr">
        <is>
          <t>nan</t>
        </is>
      </c>
      <c r="E1756" t="inlineStr"/>
      <c r="F1756" t="inlineStr"/>
      <c r="G1756" t="inlineStr"/>
      <c r="H1756" t="b">
        <v>0</v>
      </c>
      <c r="I1756" t="inlineStr">
        <is>
          <t>TB 501 - DPR - 2026-01-08.xlsx</t>
        </is>
      </c>
    </row>
    <row r="1757">
      <c r="A1757" t="inlineStr">
        <is>
          <t>TB 501</t>
        </is>
      </c>
      <c r="B1757" t="inlineStr">
        <is>
          <t>nan</t>
        </is>
      </c>
      <c r="C1757" t="inlineStr">
        <is>
          <t>nan</t>
        </is>
      </c>
      <c r="D1757" t="inlineStr">
        <is>
          <t>nan</t>
        </is>
      </c>
      <c r="E1757" t="inlineStr"/>
      <c r="F1757" t="inlineStr"/>
      <c r="G1757" t="inlineStr"/>
      <c r="H1757" t="b">
        <v>0</v>
      </c>
      <c r="I1757" t="inlineStr">
        <is>
          <t>TB 501 - DPR - 2026-01-08.xlsx</t>
        </is>
      </c>
    </row>
    <row r="1758">
      <c r="A1758" t="inlineStr">
        <is>
          <t>TB 501</t>
        </is>
      </c>
      <c r="B1758" t="inlineStr">
        <is>
          <t>nan</t>
        </is>
      </c>
      <c r="C1758" t="inlineStr">
        <is>
          <t>nan</t>
        </is>
      </c>
      <c r="D1758" t="inlineStr">
        <is>
          <t>nan</t>
        </is>
      </c>
      <c r="E1758" t="inlineStr"/>
      <c r="F1758" t="inlineStr"/>
      <c r="G1758" t="inlineStr"/>
      <c r="H1758" t="b">
        <v>0</v>
      </c>
      <c r="I1758" t="inlineStr">
        <is>
          <t>TB 501 - DPR - 2026-01-08.xlsx</t>
        </is>
      </c>
    </row>
    <row r="1759">
      <c r="A1759" t="inlineStr">
        <is>
          <t>TB 501</t>
        </is>
      </c>
      <c r="B1759" t="inlineStr">
        <is>
          <t>nan</t>
        </is>
      </c>
      <c r="C1759" t="inlineStr">
        <is>
          <t>nan</t>
        </is>
      </c>
      <c r="D1759" t="inlineStr">
        <is>
          <t>nan</t>
        </is>
      </c>
      <c r="E1759" t="inlineStr"/>
      <c r="F1759" t="inlineStr"/>
      <c r="G1759" t="inlineStr"/>
      <c r="H1759" t="b">
        <v>0</v>
      </c>
      <c r="I1759" t="inlineStr">
        <is>
          <t>TB 501 - DPR - 2026-01-08.xlsx</t>
        </is>
      </c>
    </row>
    <row r="1760">
      <c r="A1760" t="inlineStr">
        <is>
          <t>TB 501</t>
        </is>
      </c>
      <c r="B1760" t="inlineStr">
        <is>
          <t>nan</t>
        </is>
      </c>
      <c r="C1760" t="inlineStr">
        <is>
          <t>nan</t>
        </is>
      </c>
      <c r="D1760" t="inlineStr">
        <is>
          <t>nan</t>
        </is>
      </c>
      <c r="E1760" t="inlineStr"/>
      <c r="F1760" t="inlineStr"/>
      <c r="G1760" t="inlineStr"/>
      <c r="H1760" t="b">
        <v>0</v>
      </c>
      <c r="I1760" t="inlineStr">
        <is>
          <t>TB 501 - DPR - 2026-01-08.xlsx</t>
        </is>
      </c>
    </row>
    <row r="1761">
      <c r="A1761" t="inlineStr">
        <is>
          <t>TB 501</t>
        </is>
      </c>
      <c r="B1761" t="inlineStr">
        <is>
          <t>nan</t>
        </is>
      </c>
      <c r="C1761" t="inlineStr">
        <is>
          <t>nan</t>
        </is>
      </c>
      <c r="D1761" t="inlineStr">
        <is>
          <t>nan</t>
        </is>
      </c>
      <c r="E1761" t="inlineStr"/>
      <c r="F1761" t="inlineStr"/>
      <c r="G1761" t="inlineStr"/>
      <c r="H1761" t="b">
        <v>0</v>
      </c>
      <c r="I1761" t="inlineStr">
        <is>
          <t>TB 501 - DPR - 2026-01-08.xlsx</t>
        </is>
      </c>
    </row>
    <row r="1762">
      <c r="A1762" t="inlineStr">
        <is>
          <t>TB 501</t>
        </is>
      </c>
      <c r="B1762" t="inlineStr">
        <is>
          <t>nan</t>
        </is>
      </c>
      <c r="C1762" t="inlineStr">
        <is>
          <t>nan</t>
        </is>
      </c>
      <c r="D1762" t="inlineStr">
        <is>
          <t>nan</t>
        </is>
      </c>
      <c r="E1762" t="inlineStr"/>
      <c r="F1762" t="inlineStr"/>
      <c r="G1762" t="inlineStr"/>
      <c r="H1762" t="b">
        <v>0</v>
      </c>
      <c r="I1762" t="inlineStr">
        <is>
          <t>TB 501 - DPR - 2026-01-08.xlsx</t>
        </is>
      </c>
    </row>
    <row r="1763">
      <c r="A1763" t="inlineStr">
        <is>
          <t>TB 501</t>
        </is>
      </c>
      <c r="B1763" t="inlineStr">
        <is>
          <t>nan</t>
        </is>
      </c>
      <c r="C1763" t="inlineStr">
        <is>
          <t>nan</t>
        </is>
      </c>
      <c r="D1763" t="inlineStr">
        <is>
          <t>nan</t>
        </is>
      </c>
      <c r="E1763" t="inlineStr"/>
      <c r="F1763" t="inlineStr"/>
      <c r="G1763" t="inlineStr"/>
      <c r="H1763" t="b">
        <v>0</v>
      </c>
      <c r="I1763" t="inlineStr">
        <is>
          <t>TB 501 - DPR - 2026-01-08.xlsx</t>
        </is>
      </c>
    </row>
    <row r="1764">
      <c r="A1764" t="inlineStr">
        <is>
          <t>TB 501</t>
        </is>
      </c>
      <c r="B1764" t="inlineStr">
        <is>
          <t>nan</t>
        </is>
      </c>
      <c r="C1764" t="inlineStr">
        <is>
          <t>nan</t>
        </is>
      </c>
      <c r="D1764" t="inlineStr">
        <is>
          <t>nan</t>
        </is>
      </c>
      <c r="E1764" t="inlineStr"/>
      <c r="F1764" t="inlineStr"/>
      <c r="G1764" t="inlineStr"/>
      <c r="H1764" t="b">
        <v>0</v>
      </c>
      <c r="I1764" t="inlineStr">
        <is>
          <t>TB 501 - DPR - 2026-01-08.xlsx</t>
        </is>
      </c>
    </row>
    <row r="1765">
      <c r="A1765" t="inlineStr">
        <is>
          <t>TB 501</t>
        </is>
      </c>
      <c r="B1765" t="inlineStr">
        <is>
          <t>nan</t>
        </is>
      </c>
      <c r="C1765" t="inlineStr">
        <is>
          <t>nan</t>
        </is>
      </c>
      <c r="D1765" t="inlineStr">
        <is>
          <t>nan</t>
        </is>
      </c>
      <c r="E1765" t="inlineStr"/>
      <c r="F1765" t="inlineStr"/>
      <c r="G1765" t="inlineStr"/>
      <c r="H1765" t="b">
        <v>0</v>
      </c>
      <c r="I1765" t="inlineStr">
        <is>
          <t>TB 501 - DPR - 2026-01-08.xlsx</t>
        </is>
      </c>
    </row>
    <row r="1766">
      <c r="A1766" t="inlineStr">
        <is>
          <t>TB 501</t>
        </is>
      </c>
      <c r="B1766" t="inlineStr">
        <is>
          <t>nan</t>
        </is>
      </c>
      <c r="C1766" t="inlineStr">
        <is>
          <t>nan</t>
        </is>
      </c>
      <c r="D1766" t="inlineStr">
        <is>
          <t>nan</t>
        </is>
      </c>
      <c r="E1766" t="inlineStr"/>
      <c r="F1766" t="inlineStr"/>
      <c r="G1766" t="inlineStr"/>
      <c r="H1766" t="b">
        <v>0</v>
      </c>
      <c r="I1766" t="inlineStr">
        <is>
          <t>TB 501 - DPR - 2026-01-08.xlsx</t>
        </is>
      </c>
    </row>
    <row r="1767">
      <c r="A1767" t="inlineStr">
        <is>
          <t>TB 501</t>
        </is>
      </c>
      <c r="B1767" t="inlineStr">
        <is>
          <t>nan</t>
        </is>
      </c>
      <c r="C1767" t="inlineStr">
        <is>
          <t>nan</t>
        </is>
      </c>
      <c r="D1767" t="inlineStr">
        <is>
          <t>nan</t>
        </is>
      </c>
      <c r="E1767" t="inlineStr"/>
      <c r="F1767" t="inlineStr"/>
      <c r="G1767" t="inlineStr"/>
      <c r="H1767" t="b">
        <v>0</v>
      </c>
      <c r="I1767" t="inlineStr">
        <is>
          <t>TB 501 - DPR - 2026-01-08.xlsx</t>
        </is>
      </c>
    </row>
    <row r="1768">
      <c r="A1768" t="inlineStr">
        <is>
          <t>TB 501</t>
        </is>
      </c>
      <c r="B1768" t="inlineStr">
        <is>
          <t>nan</t>
        </is>
      </c>
      <c r="C1768" t="inlineStr">
        <is>
          <t>nan</t>
        </is>
      </c>
      <c r="D1768" t="inlineStr">
        <is>
          <t>nan</t>
        </is>
      </c>
      <c r="E1768" t="inlineStr"/>
      <c r="F1768" t="inlineStr"/>
      <c r="G1768" t="inlineStr"/>
      <c r="H1768" t="b">
        <v>0</v>
      </c>
      <c r="I1768" t="inlineStr">
        <is>
          <t>TB 501 - DPR - 2026-01-08.xlsx</t>
        </is>
      </c>
    </row>
    <row r="1769">
      <c r="A1769" t="inlineStr">
        <is>
          <t>TB 501</t>
        </is>
      </c>
      <c r="B1769" t="inlineStr">
        <is>
          <t>nan</t>
        </is>
      </c>
      <c r="C1769" t="inlineStr">
        <is>
          <t>nan</t>
        </is>
      </c>
      <c r="D1769" t="inlineStr">
        <is>
          <t>nan</t>
        </is>
      </c>
      <c r="E1769" t="inlineStr"/>
      <c r="F1769" t="inlineStr"/>
      <c r="G1769" t="inlineStr"/>
      <c r="H1769" t="b">
        <v>0</v>
      </c>
      <c r="I1769" t="inlineStr">
        <is>
          <t>TB 501 - DPR - 2026-01-08.xlsx</t>
        </is>
      </c>
    </row>
    <row r="1770">
      <c r="A1770" t="inlineStr">
        <is>
          <t>TB 501</t>
        </is>
      </c>
      <c r="B1770" t="inlineStr">
        <is>
          <t>nan</t>
        </is>
      </c>
      <c r="C1770" t="inlineStr">
        <is>
          <t>nan</t>
        </is>
      </c>
      <c r="D1770" t="inlineStr">
        <is>
          <t>nan</t>
        </is>
      </c>
      <c r="E1770" t="inlineStr"/>
      <c r="F1770" t="inlineStr"/>
      <c r="G1770" t="inlineStr"/>
      <c r="H1770" t="b">
        <v>0</v>
      </c>
      <c r="I1770" t="inlineStr">
        <is>
          <t>TB 501 - DPR - 2026-01-08.xlsx</t>
        </is>
      </c>
    </row>
    <row r="1771">
      <c r="A1771" t="inlineStr">
        <is>
          <t>TB 501</t>
        </is>
      </c>
      <c r="B1771" t="inlineStr">
        <is>
          <t>nan</t>
        </is>
      </c>
      <c r="C1771" t="inlineStr">
        <is>
          <t>nan</t>
        </is>
      </c>
      <c r="D1771" t="inlineStr">
        <is>
          <t>nan</t>
        </is>
      </c>
      <c r="E1771" t="inlineStr"/>
      <c r="F1771" t="inlineStr"/>
      <c r="G1771" t="inlineStr"/>
      <c r="H1771" t="b">
        <v>0</v>
      </c>
      <c r="I1771" t="inlineStr">
        <is>
          <t>TB 501 - DPR - 2026-01-08.xlsx</t>
        </is>
      </c>
    </row>
    <row r="1772">
      <c r="A1772" t="inlineStr">
        <is>
          <t>TB 501</t>
        </is>
      </c>
      <c r="B1772" t="inlineStr">
        <is>
          <t>nan</t>
        </is>
      </c>
      <c r="C1772" t="inlineStr">
        <is>
          <t>nan</t>
        </is>
      </c>
      <c r="D1772" t="inlineStr">
        <is>
          <t>nan</t>
        </is>
      </c>
      <c r="E1772" t="inlineStr"/>
      <c r="F1772" t="inlineStr"/>
      <c r="G1772" t="inlineStr"/>
      <c r="H1772" t="b">
        <v>0</v>
      </c>
      <c r="I1772" t="inlineStr">
        <is>
          <t>TB 501 - DPR - 2026-01-08.xlsx</t>
        </is>
      </c>
    </row>
    <row r="1773">
      <c r="A1773" t="inlineStr">
        <is>
          <t>TB 501</t>
        </is>
      </c>
      <c r="B1773" t="inlineStr">
        <is>
          <t>nan</t>
        </is>
      </c>
      <c r="C1773" t="inlineStr">
        <is>
          <t>nan</t>
        </is>
      </c>
      <c r="D1773" t="inlineStr">
        <is>
          <t>nan</t>
        </is>
      </c>
      <c r="E1773" t="inlineStr"/>
      <c r="F1773" t="inlineStr"/>
      <c r="G1773" t="inlineStr"/>
      <c r="H1773" t="b">
        <v>0</v>
      </c>
      <c r="I1773" t="inlineStr">
        <is>
          <t>TB 501 - DPR - 2026-01-08.xlsx</t>
        </is>
      </c>
    </row>
    <row r="1774">
      <c r="A1774" t="inlineStr">
        <is>
          <t>TB 501</t>
        </is>
      </c>
      <c r="B1774" t="inlineStr">
        <is>
          <t>nan</t>
        </is>
      </c>
      <c r="C1774" t="inlineStr">
        <is>
          <t>nan</t>
        </is>
      </c>
      <c r="D1774" t="inlineStr">
        <is>
          <t>nan</t>
        </is>
      </c>
      <c r="E1774" t="inlineStr"/>
      <c r="F1774" t="inlineStr"/>
      <c r="G1774" t="inlineStr"/>
      <c r="H1774" t="b">
        <v>0</v>
      </c>
      <c r="I1774" t="inlineStr">
        <is>
          <t>TB 501 - DPR - 2026-01-08.xlsx</t>
        </is>
      </c>
    </row>
    <row r="1775">
      <c r="A1775" t="inlineStr">
        <is>
          <t>TB 501</t>
        </is>
      </c>
      <c r="B1775" t="inlineStr">
        <is>
          <t>nan</t>
        </is>
      </c>
      <c r="C1775" t="inlineStr">
        <is>
          <t>nan</t>
        </is>
      </c>
      <c r="D1775" t="inlineStr">
        <is>
          <t>nan</t>
        </is>
      </c>
      <c r="E1775" t="inlineStr"/>
      <c r="F1775" t="inlineStr"/>
      <c r="G1775" t="inlineStr"/>
      <c r="H1775" t="b">
        <v>0</v>
      </c>
      <c r="I1775" t="inlineStr">
        <is>
          <t>TB 501 - DPR - 2026-01-08.xlsx</t>
        </is>
      </c>
    </row>
    <row r="1776">
      <c r="A1776" t="inlineStr">
        <is>
          <t>TB 501</t>
        </is>
      </c>
      <c r="B1776" t="inlineStr">
        <is>
          <t>nan</t>
        </is>
      </c>
      <c r="C1776" t="inlineStr">
        <is>
          <t>nan</t>
        </is>
      </c>
      <c r="D1776" t="inlineStr">
        <is>
          <t>nan</t>
        </is>
      </c>
      <c r="E1776" t="inlineStr"/>
      <c r="F1776" t="inlineStr"/>
      <c r="G1776" t="inlineStr"/>
      <c r="H1776" t="b">
        <v>0</v>
      </c>
      <c r="I1776" t="inlineStr">
        <is>
          <t>TB 501 - DPR - 2026-01-08.xlsx</t>
        </is>
      </c>
    </row>
    <row r="1777">
      <c r="A1777" t="inlineStr">
        <is>
          <t>TB 501</t>
        </is>
      </c>
      <c r="B1777" t="inlineStr">
        <is>
          <t>nan</t>
        </is>
      </c>
      <c r="C1777" t="inlineStr">
        <is>
          <t>nan</t>
        </is>
      </c>
      <c r="D1777" t="inlineStr">
        <is>
          <t>nan</t>
        </is>
      </c>
      <c r="E1777" t="inlineStr"/>
      <c r="F1777" t="inlineStr"/>
      <c r="G1777" t="inlineStr"/>
      <c r="H1777" t="b">
        <v>0</v>
      </c>
      <c r="I1777" t="inlineStr">
        <is>
          <t>TB 501 - DPR - 2026-01-08.xlsx</t>
        </is>
      </c>
    </row>
    <row r="1778">
      <c r="A1778" t="inlineStr">
        <is>
          <t>TB 501</t>
        </is>
      </c>
      <c r="B1778" t="inlineStr">
        <is>
          <t>nan</t>
        </is>
      </c>
      <c r="C1778" t="inlineStr">
        <is>
          <t>nan</t>
        </is>
      </c>
      <c r="D1778" t="inlineStr">
        <is>
          <t>nan</t>
        </is>
      </c>
      <c r="E1778" t="inlineStr"/>
      <c r="F1778" t="inlineStr"/>
      <c r="G1778" t="inlineStr"/>
      <c r="H1778" t="b">
        <v>0</v>
      </c>
      <c r="I1778" t="inlineStr">
        <is>
          <t>TB 501 - DPR - 2026-01-08.xlsx</t>
        </is>
      </c>
    </row>
    <row r="1779">
      <c r="A1779" t="inlineStr">
        <is>
          <t>TB 501</t>
        </is>
      </c>
      <c r="B1779" t="inlineStr">
        <is>
          <t>nan</t>
        </is>
      </c>
      <c r="C1779" t="inlineStr">
        <is>
          <t>nan</t>
        </is>
      </c>
      <c r="D1779" t="inlineStr">
        <is>
          <t>nan</t>
        </is>
      </c>
      <c r="E1779" t="inlineStr"/>
      <c r="F1779" t="inlineStr"/>
      <c r="G1779" t="inlineStr"/>
      <c r="H1779" t="b">
        <v>0</v>
      </c>
      <c r="I1779" t="inlineStr">
        <is>
          <t>TB 501 - DPR - 2026-01-08.xlsx</t>
        </is>
      </c>
    </row>
    <row r="1780">
      <c r="A1780" t="inlineStr">
        <is>
          <t>TB 501</t>
        </is>
      </c>
      <c r="B1780" t="inlineStr">
        <is>
          <t>nan</t>
        </is>
      </c>
      <c r="C1780" t="inlineStr">
        <is>
          <t>nan</t>
        </is>
      </c>
      <c r="D1780" t="inlineStr">
        <is>
          <t>nan</t>
        </is>
      </c>
      <c r="E1780" t="inlineStr"/>
      <c r="F1780" t="inlineStr"/>
      <c r="G1780" t="inlineStr"/>
      <c r="H1780" t="b">
        <v>0</v>
      </c>
      <c r="I1780" t="inlineStr">
        <is>
          <t>TB 501 - DPR - 2026-01-08.xlsx</t>
        </is>
      </c>
    </row>
    <row r="1781">
      <c r="A1781" t="inlineStr">
        <is>
          <t>TB 501</t>
        </is>
      </c>
      <c r="B1781" t="inlineStr">
        <is>
          <t>nan</t>
        </is>
      </c>
      <c r="C1781" t="inlineStr">
        <is>
          <t>nan</t>
        </is>
      </c>
      <c r="D1781" t="inlineStr">
        <is>
          <t>nan</t>
        </is>
      </c>
      <c r="E1781" t="inlineStr"/>
      <c r="F1781" t="inlineStr"/>
      <c r="G1781" t="inlineStr"/>
      <c r="H1781" t="b">
        <v>0</v>
      </c>
      <c r="I1781" t="inlineStr">
        <is>
          <t>TB 501 - DPR - 2026-01-08.xlsx</t>
        </is>
      </c>
    </row>
    <row r="1782">
      <c r="A1782" t="inlineStr">
        <is>
          <t>TB 501</t>
        </is>
      </c>
      <c r="B1782" t="inlineStr">
        <is>
          <t>nan</t>
        </is>
      </c>
      <c r="C1782" t="inlineStr">
        <is>
          <t>nan</t>
        </is>
      </c>
      <c r="D1782" t="inlineStr">
        <is>
          <t>nan</t>
        </is>
      </c>
      <c r="E1782" t="inlineStr"/>
      <c r="F1782" t="inlineStr"/>
      <c r="G1782" t="inlineStr"/>
      <c r="H1782" t="b">
        <v>0</v>
      </c>
      <c r="I1782" t="inlineStr">
        <is>
          <t>TB 501 - DPR - 2026-01-08.xlsx</t>
        </is>
      </c>
    </row>
    <row r="1783">
      <c r="A1783" t="inlineStr">
        <is>
          <t>TB 501</t>
        </is>
      </c>
      <c r="B1783" t="inlineStr">
        <is>
          <t>nan</t>
        </is>
      </c>
      <c r="C1783" t="inlineStr">
        <is>
          <t>nan</t>
        </is>
      </c>
      <c r="D1783" t="inlineStr">
        <is>
          <t>nan</t>
        </is>
      </c>
      <c r="E1783" t="inlineStr"/>
      <c r="F1783" t="inlineStr"/>
      <c r="G1783" t="inlineStr"/>
      <c r="H1783" t="b">
        <v>0</v>
      </c>
      <c r="I1783" t="inlineStr">
        <is>
          <t>TB 501 - DPR - 2026-01-08.xlsx</t>
        </is>
      </c>
    </row>
    <row r="1784">
      <c r="A1784" t="inlineStr">
        <is>
          <t>TB 501</t>
        </is>
      </c>
      <c r="B1784" t="inlineStr">
        <is>
          <t>nan</t>
        </is>
      </c>
      <c r="C1784" t="inlineStr">
        <is>
          <t>nan</t>
        </is>
      </c>
      <c r="D1784" t="inlineStr">
        <is>
          <t>nan</t>
        </is>
      </c>
      <c r="E1784" t="inlineStr"/>
      <c r="F1784" t="inlineStr"/>
      <c r="G1784" t="inlineStr"/>
      <c r="H1784" t="b">
        <v>0</v>
      </c>
      <c r="I1784" t="inlineStr">
        <is>
          <t>TB 501 - DPR - 2026-01-08.xlsx</t>
        </is>
      </c>
    </row>
    <row r="1785">
      <c r="A1785" t="inlineStr">
        <is>
          <t>TB 501</t>
        </is>
      </c>
      <c r="B1785" t="inlineStr">
        <is>
          <t>nan</t>
        </is>
      </c>
      <c r="C1785" t="inlineStr">
        <is>
          <t>nan</t>
        </is>
      </c>
      <c r="D1785" t="inlineStr">
        <is>
          <t>nan</t>
        </is>
      </c>
      <c r="E1785" t="inlineStr"/>
      <c r="F1785" t="inlineStr"/>
      <c r="G1785" t="inlineStr"/>
      <c r="H1785" t="b">
        <v>0</v>
      </c>
      <c r="I1785" t="inlineStr">
        <is>
          <t>TB 501 - DPR - 2026-01-08.xlsx</t>
        </is>
      </c>
    </row>
    <row r="1786">
      <c r="A1786" t="inlineStr">
        <is>
          <t>TB 501</t>
        </is>
      </c>
      <c r="B1786" t="inlineStr">
        <is>
          <t>nan</t>
        </is>
      </c>
      <c r="C1786" t="inlineStr">
        <is>
          <t>nan</t>
        </is>
      </c>
      <c r="D1786" t="inlineStr">
        <is>
          <t>nan</t>
        </is>
      </c>
      <c r="E1786" t="inlineStr"/>
      <c r="F1786" t="inlineStr"/>
      <c r="G1786" t="inlineStr"/>
      <c r="H1786" t="b">
        <v>0</v>
      </c>
      <c r="I1786" t="inlineStr">
        <is>
          <t>TB 501 - DPR - 2026-01-08.xlsx</t>
        </is>
      </c>
    </row>
    <row r="1787">
      <c r="A1787" t="inlineStr">
        <is>
          <t>TB 501</t>
        </is>
      </c>
      <c r="B1787" t="inlineStr">
        <is>
          <t>nan</t>
        </is>
      </c>
      <c r="C1787" t="inlineStr">
        <is>
          <t>nan</t>
        </is>
      </c>
      <c r="D1787" t="inlineStr">
        <is>
          <t>nan</t>
        </is>
      </c>
      <c r="E1787" t="inlineStr"/>
      <c r="F1787" t="inlineStr"/>
      <c r="G1787" t="inlineStr"/>
      <c r="H1787" t="b">
        <v>0</v>
      </c>
      <c r="I1787" t="inlineStr">
        <is>
          <t>TB 501 - DPR - 2026-01-08.xlsx</t>
        </is>
      </c>
    </row>
    <row r="1788">
      <c r="A1788" t="inlineStr">
        <is>
          <t>TB 501</t>
        </is>
      </c>
      <c r="B1788" t="inlineStr">
        <is>
          <t>nan</t>
        </is>
      </c>
      <c r="C1788" t="inlineStr">
        <is>
          <t>nan</t>
        </is>
      </c>
      <c r="D1788" t="inlineStr">
        <is>
          <t>nan</t>
        </is>
      </c>
      <c r="E1788" t="inlineStr"/>
      <c r="F1788" t="inlineStr"/>
      <c r="G1788" t="inlineStr"/>
      <c r="H1788" t="b">
        <v>0</v>
      </c>
      <c r="I1788" t="inlineStr">
        <is>
          <t>TB 501 - DPR - 2026-01-08.xlsx</t>
        </is>
      </c>
    </row>
    <row r="1789">
      <c r="A1789" t="inlineStr">
        <is>
          <t>TB 501</t>
        </is>
      </c>
      <c r="B1789" t="inlineStr">
        <is>
          <t>nan</t>
        </is>
      </c>
      <c r="C1789" t="inlineStr">
        <is>
          <t>nan</t>
        </is>
      </c>
      <c r="D1789" t="inlineStr">
        <is>
          <t>nan</t>
        </is>
      </c>
      <c r="E1789" t="inlineStr"/>
      <c r="F1789" t="inlineStr"/>
      <c r="G1789" t="inlineStr"/>
      <c r="H1789" t="b">
        <v>0</v>
      </c>
      <c r="I1789" t="inlineStr">
        <is>
          <t>TB 501 - DPR - 2026-01-08.xlsx</t>
        </is>
      </c>
    </row>
    <row r="1790">
      <c r="A1790" t="inlineStr">
        <is>
          <t>TB 501</t>
        </is>
      </c>
      <c r="B1790" t="inlineStr">
        <is>
          <t>nan</t>
        </is>
      </c>
      <c r="C1790" t="inlineStr">
        <is>
          <t>nan</t>
        </is>
      </c>
      <c r="D1790" t="inlineStr">
        <is>
          <t>nan</t>
        </is>
      </c>
      <c r="E1790" t="inlineStr"/>
      <c r="F1790" t="inlineStr"/>
      <c r="G1790" t="inlineStr"/>
      <c r="H1790" t="b">
        <v>0</v>
      </c>
      <c r="I1790" t="inlineStr">
        <is>
          <t>TB 501 - DPR - 2026-01-08.xlsx</t>
        </is>
      </c>
    </row>
    <row r="1791">
      <c r="A1791" t="inlineStr">
        <is>
          <t>TB 501</t>
        </is>
      </c>
      <c r="B1791" t="inlineStr">
        <is>
          <t>nan</t>
        </is>
      </c>
      <c r="C1791" t="inlineStr">
        <is>
          <t>nan</t>
        </is>
      </c>
      <c r="D1791" t="inlineStr">
        <is>
          <t>nan</t>
        </is>
      </c>
      <c r="E1791" t="inlineStr"/>
      <c r="F1791" t="inlineStr"/>
      <c r="G1791" t="inlineStr"/>
      <c r="H1791" t="b">
        <v>0</v>
      </c>
      <c r="I1791" t="inlineStr">
        <is>
          <t>TB 501 - DPR - 2026-01-08.xlsx</t>
        </is>
      </c>
    </row>
    <row r="1792">
      <c r="A1792" t="inlineStr">
        <is>
          <t>TB 501</t>
        </is>
      </c>
      <c r="B1792" t="inlineStr">
        <is>
          <t>nan</t>
        </is>
      </c>
      <c r="C1792" t="inlineStr">
        <is>
          <t>nan</t>
        </is>
      </c>
      <c r="D1792" t="inlineStr">
        <is>
          <t>nan</t>
        </is>
      </c>
      <c r="E1792" t="inlineStr"/>
      <c r="F1792" t="inlineStr"/>
      <c r="G1792" t="inlineStr"/>
      <c r="H1792" t="b">
        <v>0</v>
      </c>
      <c r="I1792" t="inlineStr">
        <is>
          <t>TB 501 - DPR - 2026-01-08.xlsx</t>
        </is>
      </c>
    </row>
    <row r="1793">
      <c r="A1793" t="inlineStr">
        <is>
          <t>TB 501</t>
        </is>
      </c>
      <c r="B1793" t="inlineStr">
        <is>
          <t>nan</t>
        </is>
      </c>
      <c r="C1793" t="inlineStr">
        <is>
          <t>nan</t>
        </is>
      </c>
      <c r="D1793" t="inlineStr">
        <is>
          <t>nan</t>
        </is>
      </c>
      <c r="E1793" t="inlineStr"/>
      <c r="F1793" t="inlineStr"/>
      <c r="G1793" t="inlineStr"/>
      <c r="H1793" t="b">
        <v>0</v>
      </c>
      <c r="I1793" t="inlineStr">
        <is>
          <t>TB 501 - DPR - 2026-01-08.xlsx</t>
        </is>
      </c>
    </row>
    <row r="1794">
      <c r="A1794" t="inlineStr">
        <is>
          <t>TB 501</t>
        </is>
      </c>
      <c r="B1794" t="inlineStr">
        <is>
          <t>nan</t>
        </is>
      </c>
      <c r="C1794" t="inlineStr">
        <is>
          <t>nan</t>
        </is>
      </c>
      <c r="D1794" t="inlineStr">
        <is>
          <t>nan</t>
        </is>
      </c>
      <c r="E1794" t="inlineStr"/>
      <c r="F1794" t="inlineStr"/>
      <c r="G1794" t="inlineStr"/>
      <c r="H1794" t="b">
        <v>0</v>
      </c>
      <c r="I1794" t="inlineStr">
        <is>
          <t>TB 501 - DPR - 2026-01-08.xlsx</t>
        </is>
      </c>
    </row>
    <row r="1795">
      <c r="A1795" t="inlineStr">
        <is>
          <t>TB 501</t>
        </is>
      </c>
      <c r="B1795" t="inlineStr">
        <is>
          <t>nan</t>
        </is>
      </c>
      <c r="C1795" t="inlineStr">
        <is>
          <t>nan</t>
        </is>
      </c>
      <c r="D1795" t="inlineStr">
        <is>
          <t>nan</t>
        </is>
      </c>
      <c r="E1795" t="inlineStr"/>
      <c r="F1795" t="inlineStr"/>
      <c r="G1795" t="inlineStr"/>
      <c r="H1795" t="b">
        <v>0</v>
      </c>
      <c r="I1795" t="inlineStr">
        <is>
          <t>TB 501 - DPR - 2026-01-08.xlsx</t>
        </is>
      </c>
    </row>
    <row r="1796">
      <c r="A1796" t="inlineStr">
        <is>
          <t>TB 501</t>
        </is>
      </c>
      <c r="B1796" t="inlineStr">
        <is>
          <t>nan</t>
        </is>
      </c>
      <c r="C1796" t="inlineStr">
        <is>
          <t>nan</t>
        </is>
      </c>
      <c r="D1796" t="inlineStr">
        <is>
          <t>nan</t>
        </is>
      </c>
      <c r="E1796" t="inlineStr"/>
      <c r="F1796" t="inlineStr"/>
      <c r="G1796" t="inlineStr"/>
      <c r="H1796" t="b">
        <v>0</v>
      </c>
      <c r="I1796" t="inlineStr">
        <is>
          <t>TB 501 - DPR - 2026-01-08.xlsx</t>
        </is>
      </c>
    </row>
    <row r="1797">
      <c r="A1797" t="inlineStr">
        <is>
          <t>TB 501</t>
        </is>
      </c>
      <c r="B1797" t="inlineStr">
        <is>
          <t>nan</t>
        </is>
      </c>
      <c r="C1797" t="inlineStr">
        <is>
          <t>nan</t>
        </is>
      </c>
      <c r="D1797" t="inlineStr">
        <is>
          <t>nan</t>
        </is>
      </c>
      <c r="E1797" t="inlineStr"/>
      <c r="F1797" t="inlineStr"/>
      <c r="G1797" t="inlineStr"/>
      <c r="H1797" t="b">
        <v>0</v>
      </c>
      <c r="I1797" t="inlineStr">
        <is>
          <t>TB 501 - DPR - 2026-01-08.xlsx</t>
        </is>
      </c>
    </row>
    <row r="1798">
      <c r="A1798" t="inlineStr">
        <is>
          <t>TB 501</t>
        </is>
      </c>
      <c r="B1798" t="inlineStr">
        <is>
          <t>nan</t>
        </is>
      </c>
      <c r="C1798" t="inlineStr">
        <is>
          <t>nan</t>
        </is>
      </c>
      <c r="D1798" t="inlineStr">
        <is>
          <t>nan</t>
        </is>
      </c>
      <c r="E1798" t="inlineStr"/>
      <c r="F1798" t="inlineStr"/>
      <c r="G1798" t="inlineStr"/>
      <c r="H1798" t="b">
        <v>0</v>
      </c>
      <c r="I1798" t="inlineStr">
        <is>
          <t>TB 501 - DPR - 2026-01-08.xlsx</t>
        </is>
      </c>
    </row>
    <row r="1799">
      <c r="A1799" t="inlineStr">
        <is>
          <t>TB 501</t>
        </is>
      </c>
      <c r="B1799" t="inlineStr">
        <is>
          <t>nan</t>
        </is>
      </c>
      <c r="C1799" t="inlineStr">
        <is>
          <t>nan</t>
        </is>
      </c>
      <c r="D1799" t="inlineStr">
        <is>
          <t>nan</t>
        </is>
      </c>
      <c r="E1799" t="inlineStr"/>
      <c r="F1799" t="inlineStr"/>
      <c r="G1799" t="inlineStr"/>
      <c r="H1799" t="b">
        <v>0</v>
      </c>
      <c r="I1799" t="inlineStr">
        <is>
          <t>TB 501 - DPR - 2026-01-08.xlsx</t>
        </is>
      </c>
    </row>
    <row r="1800">
      <c r="A1800" t="inlineStr">
        <is>
          <t>TB 501</t>
        </is>
      </c>
      <c r="B1800" t="inlineStr">
        <is>
          <t>nan</t>
        </is>
      </c>
      <c r="C1800" t="inlineStr">
        <is>
          <t>nan</t>
        </is>
      </c>
      <c r="D1800" t="inlineStr">
        <is>
          <t>nan</t>
        </is>
      </c>
      <c r="E1800" t="inlineStr"/>
      <c r="F1800" t="inlineStr"/>
      <c r="G1800" t="inlineStr"/>
      <c r="H1800" t="b">
        <v>0</v>
      </c>
      <c r="I1800" t="inlineStr">
        <is>
          <t>TB 501 - DPR - 2026-01-08.xlsx</t>
        </is>
      </c>
    </row>
    <row r="1801">
      <c r="A1801" t="inlineStr">
        <is>
          <t>TB 501</t>
        </is>
      </c>
      <c r="B1801" t="inlineStr">
        <is>
          <t>nan</t>
        </is>
      </c>
      <c r="C1801" t="inlineStr">
        <is>
          <t>nan</t>
        </is>
      </c>
      <c r="D1801" t="inlineStr">
        <is>
          <t>nan</t>
        </is>
      </c>
      <c r="E1801" t="inlineStr"/>
      <c r="F1801" t="inlineStr"/>
      <c r="G1801" t="inlineStr"/>
      <c r="H1801" t="b">
        <v>0</v>
      </c>
      <c r="I1801" t="inlineStr">
        <is>
          <t>TB 501 - DPR - 2026-01-08.xlsx</t>
        </is>
      </c>
    </row>
    <row r="1802">
      <c r="A1802" t="inlineStr">
        <is>
          <t>TB 501</t>
        </is>
      </c>
      <c r="B1802" t="inlineStr">
        <is>
          <t>nan</t>
        </is>
      </c>
      <c r="C1802" t="inlineStr">
        <is>
          <t>nan</t>
        </is>
      </c>
      <c r="D1802" t="inlineStr">
        <is>
          <t>nan</t>
        </is>
      </c>
      <c r="E1802" t="inlineStr"/>
      <c r="F1802" t="inlineStr"/>
      <c r="G1802" t="inlineStr"/>
      <c r="H1802" t="b">
        <v>0</v>
      </c>
      <c r="I1802" t="inlineStr">
        <is>
          <t>TB 501 - DPR - 2026-01-08.xlsx</t>
        </is>
      </c>
    </row>
    <row r="1803">
      <c r="A1803" t="inlineStr">
        <is>
          <t>TB 501</t>
        </is>
      </c>
      <c r="B1803" t="inlineStr">
        <is>
          <t>nan</t>
        </is>
      </c>
      <c r="C1803" t="inlineStr">
        <is>
          <t>nan</t>
        </is>
      </c>
      <c r="D1803" t="inlineStr">
        <is>
          <t>nan</t>
        </is>
      </c>
      <c r="E1803" t="inlineStr"/>
      <c r="F1803" t="inlineStr"/>
      <c r="G1803" t="inlineStr"/>
      <c r="H1803" t="b">
        <v>0</v>
      </c>
      <c r="I1803" t="inlineStr">
        <is>
          <t>TB 501 - DPR - 2026-01-08.xlsx</t>
        </is>
      </c>
    </row>
    <row r="1804">
      <c r="A1804" t="inlineStr">
        <is>
          <t>TB 501</t>
        </is>
      </c>
      <c r="B1804" t="inlineStr">
        <is>
          <t>nan</t>
        </is>
      </c>
      <c r="C1804" t="inlineStr">
        <is>
          <t>nan</t>
        </is>
      </c>
      <c r="D1804" t="inlineStr">
        <is>
          <t>nan</t>
        </is>
      </c>
      <c r="E1804" t="inlineStr"/>
      <c r="F1804" t="inlineStr"/>
      <c r="G1804" t="inlineStr"/>
      <c r="H1804" t="b">
        <v>0</v>
      </c>
      <c r="I1804" t="inlineStr">
        <is>
          <t>TB 501 - DPR - 2026-01-08.xlsx</t>
        </is>
      </c>
    </row>
    <row r="1805">
      <c r="A1805" t="inlineStr">
        <is>
          <t>TB 501</t>
        </is>
      </c>
      <c r="B1805" t="inlineStr">
        <is>
          <t>nan</t>
        </is>
      </c>
      <c r="C1805" t="inlineStr">
        <is>
          <t>nan</t>
        </is>
      </c>
      <c r="D1805" t="inlineStr">
        <is>
          <t>nan</t>
        </is>
      </c>
      <c r="E1805" t="inlineStr"/>
      <c r="F1805" t="inlineStr"/>
      <c r="G1805" t="inlineStr"/>
      <c r="H1805" t="b">
        <v>0</v>
      </c>
      <c r="I1805" t="inlineStr">
        <is>
          <t>TB 501 - DPR - 2026-01-08.xlsx</t>
        </is>
      </c>
    </row>
    <row r="1806">
      <c r="A1806" t="inlineStr">
        <is>
          <t>TB 501</t>
        </is>
      </c>
      <c r="B1806" t="inlineStr">
        <is>
          <t>nan</t>
        </is>
      </c>
      <c r="C1806" t="inlineStr">
        <is>
          <t>nan</t>
        </is>
      </c>
      <c r="D1806" t="inlineStr">
        <is>
          <t>nan</t>
        </is>
      </c>
      <c r="E1806" t="inlineStr"/>
      <c r="F1806" t="inlineStr"/>
      <c r="G1806" t="inlineStr"/>
      <c r="H1806" t="b">
        <v>0</v>
      </c>
      <c r="I1806" t="inlineStr">
        <is>
          <t>TB 501 - DPR - 2026-01-08.xlsx</t>
        </is>
      </c>
    </row>
    <row r="1807">
      <c r="A1807" t="inlineStr">
        <is>
          <t>TB 501</t>
        </is>
      </c>
      <c r="B1807" t="inlineStr">
        <is>
          <t>nan</t>
        </is>
      </c>
      <c r="C1807" t="inlineStr">
        <is>
          <t>nan</t>
        </is>
      </c>
      <c r="D1807" t="inlineStr">
        <is>
          <t>nan</t>
        </is>
      </c>
      <c r="E1807" t="inlineStr"/>
      <c r="F1807" t="inlineStr"/>
      <c r="G1807" t="inlineStr"/>
      <c r="H1807" t="b">
        <v>0</v>
      </c>
      <c r="I1807" t="inlineStr">
        <is>
          <t>TB 501 - DPR - 2026-01-08.xlsx</t>
        </is>
      </c>
    </row>
    <row r="1808">
      <c r="A1808" t="inlineStr">
        <is>
          <t>TB 501</t>
        </is>
      </c>
      <c r="B1808" t="inlineStr">
        <is>
          <t>nan</t>
        </is>
      </c>
      <c r="C1808" t="inlineStr">
        <is>
          <t>nan</t>
        </is>
      </c>
      <c r="D1808" t="inlineStr">
        <is>
          <t>nan</t>
        </is>
      </c>
      <c r="E1808" t="inlineStr"/>
      <c r="F1808" t="inlineStr"/>
      <c r="G1808" t="inlineStr"/>
      <c r="H1808" t="b">
        <v>0</v>
      </c>
      <c r="I1808" t="inlineStr">
        <is>
          <t>TB 501 - DPR - 2026-01-08.xlsx</t>
        </is>
      </c>
    </row>
    <row r="1809">
      <c r="A1809" t="inlineStr">
        <is>
          <t>TB 501</t>
        </is>
      </c>
      <c r="B1809" t="inlineStr">
        <is>
          <t>nan</t>
        </is>
      </c>
      <c r="C1809" t="inlineStr">
        <is>
          <t>nan</t>
        </is>
      </c>
      <c r="D1809" t="inlineStr">
        <is>
          <t>nan</t>
        </is>
      </c>
      <c r="E1809" t="inlineStr"/>
      <c r="F1809" t="inlineStr"/>
      <c r="G1809" t="inlineStr"/>
      <c r="H1809" t="b">
        <v>0</v>
      </c>
      <c r="I1809" t="inlineStr">
        <is>
          <t>TB 501 - DPR - 2026-01-08.xlsx</t>
        </is>
      </c>
    </row>
    <row r="1810">
      <c r="A1810" t="inlineStr">
        <is>
          <t>TB 501</t>
        </is>
      </c>
      <c r="B1810" t="inlineStr">
        <is>
          <t>nan</t>
        </is>
      </c>
      <c r="C1810" t="inlineStr">
        <is>
          <t>nan</t>
        </is>
      </c>
      <c r="D1810" t="inlineStr">
        <is>
          <t>nan</t>
        </is>
      </c>
      <c r="E1810" t="inlineStr"/>
      <c r="F1810" t="inlineStr"/>
      <c r="G1810" t="inlineStr"/>
      <c r="H1810" t="b">
        <v>0</v>
      </c>
      <c r="I1810" t="inlineStr">
        <is>
          <t>TB 501 - DPR - 2026-01-08.xlsx</t>
        </is>
      </c>
    </row>
    <row r="1811">
      <c r="A1811" t="inlineStr">
        <is>
          <t>TB 501</t>
        </is>
      </c>
      <c r="B1811" t="inlineStr">
        <is>
          <t>nan</t>
        </is>
      </c>
      <c r="C1811" t="inlineStr">
        <is>
          <t>nan</t>
        </is>
      </c>
      <c r="D1811" t="inlineStr">
        <is>
          <t>nan</t>
        </is>
      </c>
      <c r="E1811" t="inlineStr"/>
      <c r="F1811" t="inlineStr"/>
      <c r="G1811" t="inlineStr"/>
      <c r="H1811" t="b">
        <v>0</v>
      </c>
      <c r="I1811" t="inlineStr">
        <is>
          <t>TB 501 - DPR - 2026-01-08.xlsx</t>
        </is>
      </c>
    </row>
    <row r="1812">
      <c r="A1812" t="inlineStr">
        <is>
          <t>TB 501</t>
        </is>
      </c>
      <c r="B1812" t="inlineStr">
        <is>
          <t>nan</t>
        </is>
      </c>
      <c r="C1812" t="inlineStr">
        <is>
          <t>nan</t>
        </is>
      </c>
      <c r="D1812" t="inlineStr">
        <is>
          <t>nan</t>
        </is>
      </c>
      <c r="E1812" t="inlineStr"/>
      <c r="F1812" t="inlineStr"/>
      <c r="G1812" t="inlineStr"/>
      <c r="H1812" t="b">
        <v>0</v>
      </c>
      <c r="I1812" t="inlineStr">
        <is>
          <t>TB 501 - DPR - 2026-01-08.xlsx</t>
        </is>
      </c>
    </row>
    <row r="1813">
      <c r="A1813" t="inlineStr">
        <is>
          <t>TB 501</t>
        </is>
      </c>
      <c r="B1813" t="inlineStr">
        <is>
          <t>nan</t>
        </is>
      </c>
      <c r="C1813" t="inlineStr">
        <is>
          <t>nan</t>
        </is>
      </c>
      <c r="D1813" t="inlineStr">
        <is>
          <t>nan</t>
        </is>
      </c>
      <c r="E1813" t="inlineStr"/>
      <c r="F1813" t="inlineStr"/>
      <c r="G1813" t="inlineStr"/>
      <c r="H1813" t="b">
        <v>0</v>
      </c>
      <c r="I1813" t="inlineStr">
        <is>
          <t>TB 501 - DPR - 2026-01-08.xlsx</t>
        </is>
      </c>
    </row>
    <row r="1814">
      <c r="A1814" t="inlineStr">
        <is>
          <t>TB 501</t>
        </is>
      </c>
      <c r="B1814" t="inlineStr">
        <is>
          <t>nan</t>
        </is>
      </c>
      <c r="C1814" t="inlineStr">
        <is>
          <t>nan</t>
        </is>
      </c>
      <c r="D1814" t="inlineStr">
        <is>
          <t>nan</t>
        </is>
      </c>
      <c r="E1814" t="inlineStr"/>
      <c r="F1814" t="inlineStr"/>
      <c r="G1814" t="inlineStr"/>
      <c r="H1814" t="b">
        <v>0</v>
      </c>
      <c r="I1814" t="inlineStr">
        <is>
          <t>TB 501 - DPR - 2026-01-08.xlsx</t>
        </is>
      </c>
    </row>
    <row r="1815">
      <c r="A1815" t="inlineStr">
        <is>
          <t>TB 501</t>
        </is>
      </c>
      <c r="B1815" t="inlineStr">
        <is>
          <t>nan</t>
        </is>
      </c>
      <c r="C1815" t="inlineStr">
        <is>
          <t>nan</t>
        </is>
      </c>
      <c r="D1815" t="inlineStr">
        <is>
          <t>nan</t>
        </is>
      </c>
      <c r="E1815" t="inlineStr"/>
      <c r="F1815" t="inlineStr"/>
      <c r="G1815" t="inlineStr"/>
      <c r="H1815" t="b">
        <v>0</v>
      </c>
      <c r="I1815" t="inlineStr">
        <is>
          <t>TB 501 - DPR - 2026-01-08.xlsx</t>
        </is>
      </c>
    </row>
    <row r="1816">
      <c r="A1816" t="inlineStr">
        <is>
          <t>TB 501</t>
        </is>
      </c>
      <c r="B1816" t="inlineStr">
        <is>
          <t>nan</t>
        </is>
      </c>
      <c r="C1816" t="inlineStr">
        <is>
          <t>nan</t>
        </is>
      </c>
      <c r="D1816" t="inlineStr">
        <is>
          <t>nan</t>
        </is>
      </c>
      <c r="E1816" t="inlineStr"/>
      <c r="F1816" t="inlineStr"/>
      <c r="G1816" t="inlineStr"/>
      <c r="H1816" t="b">
        <v>0</v>
      </c>
      <c r="I1816" t="inlineStr">
        <is>
          <t>TB 501 - DPR - 2026-01-08.xlsx</t>
        </is>
      </c>
    </row>
    <row r="1817">
      <c r="A1817" t="inlineStr">
        <is>
          <t>TB 501</t>
        </is>
      </c>
      <c r="B1817" t="inlineStr">
        <is>
          <t>nan</t>
        </is>
      </c>
      <c r="C1817" t="inlineStr">
        <is>
          <t>nan</t>
        </is>
      </c>
      <c r="D1817" t="inlineStr">
        <is>
          <t>nan</t>
        </is>
      </c>
      <c r="E1817" t="inlineStr"/>
      <c r="F1817" t="inlineStr"/>
      <c r="G1817" t="inlineStr"/>
      <c r="H1817" t="b">
        <v>0</v>
      </c>
      <c r="I1817" t="inlineStr">
        <is>
          <t>TB 501 - DPR - 2026-01-08.xlsx</t>
        </is>
      </c>
    </row>
    <row r="1818">
      <c r="A1818" t="inlineStr">
        <is>
          <t>TB 501</t>
        </is>
      </c>
      <c r="B1818" t="inlineStr">
        <is>
          <t>nan</t>
        </is>
      </c>
      <c r="C1818" t="inlineStr">
        <is>
          <t>nan</t>
        </is>
      </c>
      <c r="D1818" t="inlineStr">
        <is>
          <t>nan</t>
        </is>
      </c>
      <c r="E1818" t="inlineStr"/>
      <c r="F1818" t="inlineStr"/>
      <c r="G1818" t="inlineStr"/>
      <c r="H1818" t="b">
        <v>0</v>
      </c>
      <c r="I1818" t="inlineStr">
        <is>
          <t>TB 501 - DPR - 2026-01-08.xlsx</t>
        </is>
      </c>
    </row>
    <row r="1819">
      <c r="A1819" t="inlineStr">
        <is>
          <t>TB 501</t>
        </is>
      </c>
      <c r="B1819" t="inlineStr">
        <is>
          <t>nan</t>
        </is>
      </c>
      <c r="C1819" t="inlineStr">
        <is>
          <t>nan</t>
        </is>
      </c>
      <c r="D1819" t="inlineStr">
        <is>
          <t>nan</t>
        </is>
      </c>
      <c r="E1819" t="inlineStr"/>
      <c r="F1819" t="inlineStr"/>
      <c r="G1819" t="inlineStr"/>
      <c r="H1819" t="b">
        <v>0</v>
      </c>
      <c r="I1819" t="inlineStr">
        <is>
          <t>TB 501 - DPR - 2026-01-08.xlsx</t>
        </is>
      </c>
    </row>
    <row r="1820">
      <c r="A1820" t="inlineStr">
        <is>
          <t>TB 501</t>
        </is>
      </c>
      <c r="B1820" t="inlineStr">
        <is>
          <t>nan</t>
        </is>
      </c>
      <c r="C1820" t="inlineStr">
        <is>
          <t>nan</t>
        </is>
      </c>
      <c r="D1820" t="inlineStr">
        <is>
          <t>nan</t>
        </is>
      </c>
      <c r="E1820" t="inlineStr"/>
      <c r="F1820" t="inlineStr"/>
      <c r="G1820" t="inlineStr"/>
      <c r="H1820" t="b">
        <v>0</v>
      </c>
      <c r="I1820" t="inlineStr">
        <is>
          <t>TB 501 - DPR - 2026-01-08.xlsx</t>
        </is>
      </c>
    </row>
    <row r="1821">
      <c r="A1821" t="inlineStr">
        <is>
          <t>TB 501</t>
        </is>
      </c>
      <c r="B1821" t="inlineStr">
        <is>
          <t>nan</t>
        </is>
      </c>
      <c r="C1821" t="inlineStr">
        <is>
          <t>nan</t>
        </is>
      </c>
      <c r="D1821" t="inlineStr">
        <is>
          <t>nan</t>
        </is>
      </c>
      <c r="E1821" t="inlineStr"/>
      <c r="F1821" t="inlineStr"/>
      <c r="G1821" t="inlineStr"/>
      <c r="H1821" t="b">
        <v>0</v>
      </c>
      <c r="I1821" t="inlineStr">
        <is>
          <t>TB 501 - DPR - 2026-01-08.xlsx</t>
        </is>
      </c>
    </row>
    <row r="1822">
      <c r="A1822" t="inlineStr">
        <is>
          <t>TB 501</t>
        </is>
      </c>
      <c r="B1822" t="inlineStr">
        <is>
          <t>nan</t>
        </is>
      </c>
      <c r="C1822" t="inlineStr">
        <is>
          <t>nan</t>
        </is>
      </c>
      <c r="D1822" t="inlineStr">
        <is>
          <t>nan</t>
        </is>
      </c>
      <c r="E1822" t="inlineStr"/>
      <c r="F1822" t="inlineStr"/>
      <c r="G1822" t="inlineStr"/>
      <c r="H1822" t="b">
        <v>0</v>
      </c>
      <c r="I1822" t="inlineStr">
        <is>
          <t>TB 501 - DPR - 2026-01-08.xlsx</t>
        </is>
      </c>
    </row>
    <row r="1823">
      <c r="A1823" t="inlineStr">
        <is>
          <t>TB 501</t>
        </is>
      </c>
      <c r="B1823" t="inlineStr">
        <is>
          <t>nan</t>
        </is>
      </c>
      <c r="C1823" t="inlineStr">
        <is>
          <t>nan</t>
        </is>
      </c>
      <c r="D1823" t="inlineStr">
        <is>
          <t>nan</t>
        </is>
      </c>
      <c r="E1823" t="inlineStr"/>
      <c r="F1823" t="inlineStr"/>
      <c r="G1823" t="inlineStr"/>
      <c r="H1823" t="b">
        <v>0</v>
      </c>
      <c r="I1823" t="inlineStr">
        <is>
          <t>TB 501 - DPR - 2026-01-08.xlsx</t>
        </is>
      </c>
    </row>
    <row r="1824">
      <c r="A1824" t="inlineStr">
        <is>
          <t>TB 501</t>
        </is>
      </c>
      <c r="B1824" t="inlineStr">
        <is>
          <t>nan</t>
        </is>
      </c>
      <c r="C1824" t="inlineStr">
        <is>
          <t>nan</t>
        </is>
      </c>
      <c r="D1824" t="inlineStr">
        <is>
          <t>nan</t>
        </is>
      </c>
      <c r="E1824" t="inlineStr"/>
      <c r="F1824" t="inlineStr"/>
      <c r="G1824" t="inlineStr"/>
      <c r="H1824" t="b">
        <v>0</v>
      </c>
      <c r="I1824" t="inlineStr">
        <is>
          <t>TB 501 - DPR - 2026-01-08.xlsx</t>
        </is>
      </c>
    </row>
    <row r="1825">
      <c r="A1825" t="inlineStr">
        <is>
          <t>TB 501</t>
        </is>
      </c>
      <c r="B1825" t="inlineStr">
        <is>
          <t>nan</t>
        </is>
      </c>
      <c r="C1825" t="inlineStr">
        <is>
          <t>nan</t>
        </is>
      </c>
      <c r="D1825" t="inlineStr">
        <is>
          <t>nan</t>
        </is>
      </c>
      <c r="E1825" t="inlineStr"/>
      <c r="F1825" t="inlineStr"/>
      <c r="G1825" t="inlineStr"/>
      <c r="H1825" t="b">
        <v>0</v>
      </c>
      <c r="I1825" t="inlineStr">
        <is>
          <t>TB 501 - DPR - 2026-01-08.xlsx</t>
        </is>
      </c>
    </row>
    <row r="1826">
      <c r="A1826" t="inlineStr">
        <is>
          <t>TB 501</t>
        </is>
      </c>
      <c r="B1826" t="inlineStr">
        <is>
          <t>nan</t>
        </is>
      </c>
      <c r="C1826" t="inlineStr">
        <is>
          <t>nan</t>
        </is>
      </c>
      <c r="D1826" t="inlineStr">
        <is>
          <t>nan</t>
        </is>
      </c>
      <c r="E1826" t="inlineStr"/>
      <c r="F1826" t="inlineStr"/>
      <c r="G1826" t="inlineStr"/>
      <c r="H1826" t="b">
        <v>0</v>
      </c>
      <c r="I1826" t="inlineStr">
        <is>
          <t>TB 501 - DPR - 2026-01-08.xlsx</t>
        </is>
      </c>
    </row>
    <row r="1827">
      <c r="A1827" t="inlineStr">
        <is>
          <t>TB 501</t>
        </is>
      </c>
      <c r="B1827" t="inlineStr">
        <is>
          <t>nan</t>
        </is>
      </c>
      <c r="C1827" t="inlineStr">
        <is>
          <t>nan</t>
        </is>
      </c>
      <c r="D1827" t="inlineStr">
        <is>
          <t>nan</t>
        </is>
      </c>
      <c r="E1827" t="inlineStr"/>
      <c r="F1827" t="inlineStr"/>
      <c r="G1827" t="inlineStr"/>
      <c r="H1827" t="b">
        <v>0</v>
      </c>
      <c r="I1827" t="inlineStr">
        <is>
          <t>TB 501 - DPR - 2026-01-08.xlsx</t>
        </is>
      </c>
    </row>
    <row r="1828">
      <c r="A1828" t="inlineStr">
        <is>
          <t>TB 501</t>
        </is>
      </c>
      <c r="B1828" t="inlineStr">
        <is>
          <t>nan</t>
        </is>
      </c>
      <c r="C1828" t="inlineStr">
        <is>
          <t>nan</t>
        </is>
      </c>
      <c r="D1828" t="inlineStr">
        <is>
          <t>nan</t>
        </is>
      </c>
      <c r="E1828" t="inlineStr"/>
      <c r="F1828" t="inlineStr"/>
      <c r="G1828" t="inlineStr"/>
      <c r="H1828" t="b">
        <v>0</v>
      </c>
      <c r="I1828" t="inlineStr">
        <is>
          <t>TB 501 - DPR - 2026-01-08.xlsx</t>
        </is>
      </c>
    </row>
    <row r="1829">
      <c r="A1829" t="inlineStr">
        <is>
          <t>TB 501</t>
        </is>
      </c>
      <c r="B1829" t="inlineStr">
        <is>
          <t>nan</t>
        </is>
      </c>
      <c r="C1829" t="inlineStr">
        <is>
          <t>nan</t>
        </is>
      </c>
      <c r="D1829" t="inlineStr">
        <is>
          <t>nan</t>
        </is>
      </c>
      <c r="E1829" t="inlineStr"/>
      <c r="F1829" t="inlineStr"/>
      <c r="G1829" t="inlineStr"/>
      <c r="H1829" t="b">
        <v>0</v>
      </c>
      <c r="I1829" t="inlineStr">
        <is>
          <t>TB 501 - DPR - 2026-01-08.xlsx</t>
        </is>
      </c>
    </row>
    <row r="1830">
      <c r="A1830" t="inlineStr">
        <is>
          <t>TB 501</t>
        </is>
      </c>
      <c r="B1830" t="inlineStr">
        <is>
          <t>nan</t>
        </is>
      </c>
      <c r="C1830" t="inlineStr">
        <is>
          <t>nan</t>
        </is>
      </c>
      <c r="D1830" t="inlineStr">
        <is>
          <t>nan</t>
        </is>
      </c>
      <c r="E1830" t="inlineStr"/>
      <c r="F1830" t="inlineStr"/>
      <c r="G1830" t="inlineStr"/>
      <c r="H1830" t="b">
        <v>0</v>
      </c>
      <c r="I1830" t="inlineStr">
        <is>
          <t>TB 501 - DPR - 2026-01-08.xlsx</t>
        </is>
      </c>
    </row>
    <row r="1831">
      <c r="A1831" t="inlineStr">
        <is>
          <t>TB 501</t>
        </is>
      </c>
      <c r="B1831" t="inlineStr">
        <is>
          <t>nan</t>
        </is>
      </c>
      <c r="C1831" t="inlineStr">
        <is>
          <t>nan</t>
        </is>
      </c>
      <c r="D1831" t="inlineStr">
        <is>
          <t>nan</t>
        </is>
      </c>
      <c r="E1831" t="inlineStr"/>
      <c r="F1831" t="inlineStr"/>
      <c r="G1831" t="inlineStr"/>
      <c r="H1831" t="b">
        <v>0</v>
      </c>
      <c r="I1831" t="inlineStr">
        <is>
          <t>TB 501 - DPR - 2026-01-08.xlsx</t>
        </is>
      </c>
    </row>
    <row r="1832">
      <c r="A1832" t="inlineStr">
        <is>
          <t>TB 501</t>
        </is>
      </c>
      <c r="B1832" t="inlineStr">
        <is>
          <t>nan</t>
        </is>
      </c>
      <c r="C1832" t="inlineStr">
        <is>
          <t>nan</t>
        </is>
      </c>
      <c r="D1832" t="inlineStr">
        <is>
          <t>nan</t>
        </is>
      </c>
      <c r="E1832" t="inlineStr"/>
      <c r="F1832" t="inlineStr"/>
      <c r="G1832" t="inlineStr"/>
      <c r="H1832" t="b">
        <v>0</v>
      </c>
      <c r="I1832" t="inlineStr">
        <is>
          <t>TB 501 - DPR - 2026-01-08.xlsx</t>
        </is>
      </c>
    </row>
    <row r="1833">
      <c r="A1833" t="inlineStr">
        <is>
          <t>TB 501</t>
        </is>
      </c>
      <c r="B1833" t="inlineStr">
        <is>
          <t>nan</t>
        </is>
      </c>
      <c r="C1833" t="inlineStr">
        <is>
          <t>nan</t>
        </is>
      </c>
      <c r="D1833" t="inlineStr">
        <is>
          <t>nan</t>
        </is>
      </c>
      <c r="E1833" t="inlineStr"/>
      <c r="F1833" t="inlineStr"/>
      <c r="G1833" t="inlineStr"/>
      <c r="H1833" t="b">
        <v>0</v>
      </c>
      <c r="I1833" t="inlineStr">
        <is>
          <t>TB 501 - DPR - 2026-01-08.xlsx</t>
        </is>
      </c>
    </row>
    <row r="1834">
      <c r="A1834" t="inlineStr">
        <is>
          <t>TB 501</t>
        </is>
      </c>
      <c r="B1834" t="inlineStr">
        <is>
          <t>nan</t>
        </is>
      </c>
      <c r="C1834" t="inlineStr">
        <is>
          <t>nan</t>
        </is>
      </c>
      <c r="D1834" t="inlineStr">
        <is>
          <t>nan</t>
        </is>
      </c>
      <c r="E1834" t="inlineStr"/>
      <c r="F1834" t="inlineStr"/>
      <c r="G1834" t="inlineStr"/>
      <c r="H1834" t="b">
        <v>0</v>
      </c>
      <c r="I1834" t="inlineStr">
        <is>
          <t>TB 501 - DPR - 2026-01-08.xlsx</t>
        </is>
      </c>
    </row>
    <row r="1835">
      <c r="A1835" t="inlineStr">
        <is>
          <t>TB 501</t>
        </is>
      </c>
      <c r="B1835" t="inlineStr">
        <is>
          <t>nan</t>
        </is>
      </c>
      <c r="C1835" t="inlineStr">
        <is>
          <t>nan</t>
        </is>
      </c>
      <c r="D1835" t="inlineStr">
        <is>
          <t>nan</t>
        </is>
      </c>
      <c r="E1835" t="inlineStr"/>
      <c r="F1835" t="inlineStr"/>
      <c r="G1835" t="inlineStr"/>
      <c r="H1835" t="b">
        <v>0</v>
      </c>
      <c r="I1835" t="inlineStr">
        <is>
          <t>TB 501 - DPR - 2026-01-08.xlsx</t>
        </is>
      </c>
    </row>
    <row r="1836">
      <c r="A1836" t="inlineStr">
        <is>
          <t>TB 501</t>
        </is>
      </c>
      <c r="B1836" t="inlineStr">
        <is>
          <t>nan</t>
        </is>
      </c>
      <c r="C1836" t="inlineStr">
        <is>
          <t>nan</t>
        </is>
      </c>
      <c r="D1836" t="inlineStr">
        <is>
          <t>nan</t>
        </is>
      </c>
      <c r="E1836" t="inlineStr"/>
      <c r="F1836" t="inlineStr"/>
      <c r="G1836" t="inlineStr"/>
      <c r="H1836" t="b">
        <v>0</v>
      </c>
      <c r="I1836" t="inlineStr">
        <is>
          <t>TB 501 - DPR - 2026-01-08.xlsx</t>
        </is>
      </c>
    </row>
    <row r="1837">
      <c r="A1837" t="inlineStr">
        <is>
          <t>TB 501</t>
        </is>
      </c>
      <c r="B1837" t="inlineStr">
        <is>
          <t>nan</t>
        </is>
      </c>
      <c r="C1837" t="inlineStr">
        <is>
          <t>nan</t>
        </is>
      </c>
      <c r="D1837" t="inlineStr">
        <is>
          <t>nan</t>
        </is>
      </c>
      <c r="E1837" t="inlineStr"/>
      <c r="F1837" t="inlineStr"/>
      <c r="G1837" t="inlineStr"/>
      <c r="H1837" t="b">
        <v>0</v>
      </c>
      <c r="I1837" t="inlineStr">
        <is>
          <t>TB 501 - DPR - 2026-01-08.xlsx</t>
        </is>
      </c>
    </row>
    <row r="1838">
      <c r="A1838" t="inlineStr">
        <is>
          <t>TB 501</t>
        </is>
      </c>
      <c r="B1838" t="inlineStr">
        <is>
          <t>nan</t>
        </is>
      </c>
      <c r="C1838" t="inlineStr">
        <is>
          <t>nan</t>
        </is>
      </c>
      <c r="D1838" t="inlineStr">
        <is>
          <t>nan</t>
        </is>
      </c>
      <c r="E1838" t="inlineStr"/>
      <c r="F1838" t="inlineStr"/>
      <c r="G1838" t="inlineStr"/>
      <c r="H1838" t="b">
        <v>0</v>
      </c>
      <c r="I1838" t="inlineStr">
        <is>
          <t>TB 501 - DPR - 2026-01-08.xlsx</t>
        </is>
      </c>
    </row>
    <row r="1839">
      <c r="A1839" t="inlineStr">
        <is>
          <t>TB 501</t>
        </is>
      </c>
      <c r="B1839" t="inlineStr">
        <is>
          <t>nan</t>
        </is>
      </c>
      <c r="C1839" t="inlineStr">
        <is>
          <t>nan</t>
        </is>
      </c>
      <c r="D1839" t="inlineStr">
        <is>
          <t>nan</t>
        </is>
      </c>
      <c r="E1839" t="inlineStr"/>
      <c r="F1839" t="inlineStr"/>
      <c r="G1839" t="inlineStr"/>
      <c r="H1839" t="b">
        <v>0</v>
      </c>
      <c r="I1839" t="inlineStr">
        <is>
          <t>TB 501 - DPR - 2026-01-08.xlsx</t>
        </is>
      </c>
    </row>
    <row r="1840">
      <c r="A1840" t="inlineStr">
        <is>
          <t>TB 501</t>
        </is>
      </c>
      <c r="B1840" t="inlineStr">
        <is>
          <t>nan</t>
        </is>
      </c>
      <c r="C1840" t="inlineStr">
        <is>
          <t>nan</t>
        </is>
      </c>
      <c r="D1840" t="inlineStr">
        <is>
          <t>nan</t>
        </is>
      </c>
      <c r="E1840" t="inlineStr"/>
      <c r="F1840" t="inlineStr"/>
      <c r="G1840" t="inlineStr"/>
      <c r="H1840" t="b">
        <v>0</v>
      </c>
      <c r="I1840" t="inlineStr">
        <is>
          <t>TB 501 - DPR - 2026-01-08.xlsx</t>
        </is>
      </c>
    </row>
    <row r="1841">
      <c r="A1841" t="inlineStr">
        <is>
          <t>TB 501</t>
        </is>
      </c>
      <c r="B1841" t="inlineStr">
        <is>
          <t>nan</t>
        </is>
      </c>
      <c r="C1841" t="inlineStr">
        <is>
          <t>nan</t>
        </is>
      </c>
      <c r="D1841" t="inlineStr">
        <is>
          <t>nan</t>
        </is>
      </c>
      <c r="E1841" t="inlineStr"/>
      <c r="F1841" t="inlineStr"/>
      <c r="G1841" t="inlineStr"/>
      <c r="H1841" t="b">
        <v>0</v>
      </c>
      <c r="I1841" t="inlineStr">
        <is>
          <t>TB 501 - DPR - 2026-01-08.xlsx</t>
        </is>
      </c>
    </row>
    <row r="1842">
      <c r="A1842" t="inlineStr">
        <is>
          <t>TB 501</t>
        </is>
      </c>
      <c r="B1842" t="inlineStr">
        <is>
          <t>nan</t>
        </is>
      </c>
      <c r="C1842" t="inlineStr">
        <is>
          <t>nan</t>
        </is>
      </c>
      <c r="D1842" t="inlineStr">
        <is>
          <t>nan</t>
        </is>
      </c>
      <c r="E1842" t="inlineStr"/>
      <c r="F1842" t="inlineStr"/>
      <c r="G1842" t="inlineStr"/>
      <c r="H1842" t="b">
        <v>0</v>
      </c>
      <c r="I1842" t="inlineStr">
        <is>
          <t>TB 501 - DPR - 2026-01-08.xlsx</t>
        </is>
      </c>
    </row>
    <row r="1843">
      <c r="A1843" t="inlineStr">
        <is>
          <t>TB 501</t>
        </is>
      </c>
      <c r="B1843" t="inlineStr">
        <is>
          <t>nan</t>
        </is>
      </c>
      <c r="C1843" t="inlineStr">
        <is>
          <t>nan</t>
        </is>
      </c>
      <c r="D1843" t="inlineStr">
        <is>
          <t>nan</t>
        </is>
      </c>
      <c r="E1843" t="inlineStr"/>
      <c r="F1843" t="inlineStr"/>
      <c r="G1843" t="inlineStr"/>
      <c r="H1843" t="b">
        <v>0</v>
      </c>
      <c r="I1843" t="inlineStr">
        <is>
          <t>TB 501 - DPR - 2026-01-08.xlsx</t>
        </is>
      </c>
    </row>
    <row r="1844">
      <c r="A1844" t="inlineStr">
        <is>
          <t>TB 501</t>
        </is>
      </c>
      <c r="B1844" t="inlineStr">
        <is>
          <t>nan</t>
        </is>
      </c>
      <c r="C1844" t="inlineStr">
        <is>
          <t>nan</t>
        </is>
      </c>
      <c r="D1844" t="inlineStr">
        <is>
          <t>nan</t>
        </is>
      </c>
      <c r="E1844" t="inlineStr"/>
      <c r="F1844" t="inlineStr"/>
      <c r="G1844" t="inlineStr"/>
      <c r="H1844" t="b">
        <v>0</v>
      </c>
      <c r="I1844" t="inlineStr">
        <is>
          <t>TB 501 - DPR - 2026-01-08.xlsx</t>
        </is>
      </c>
    </row>
    <row r="1845">
      <c r="A1845" t="inlineStr">
        <is>
          <t>TB 501</t>
        </is>
      </c>
      <c r="B1845" t="inlineStr">
        <is>
          <t>nan</t>
        </is>
      </c>
      <c r="C1845" t="inlineStr">
        <is>
          <t>nan</t>
        </is>
      </c>
      <c r="D1845" t="inlineStr">
        <is>
          <t>nan</t>
        </is>
      </c>
      <c r="E1845" t="inlineStr"/>
      <c r="F1845" t="inlineStr"/>
      <c r="G1845" t="inlineStr"/>
      <c r="H1845" t="b">
        <v>0</v>
      </c>
      <c r="I1845" t="inlineStr">
        <is>
          <t>TB 501 - DPR - 2026-01-08.xlsx</t>
        </is>
      </c>
    </row>
    <row r="1846">
      <c r="A1846" t="inlineStr">
        <is>
          <t>TB 501</t>
        </is>
      </c>
      <c r="B1846" t="inlineStr">
        <is>
          <t>nan</t>
        </is>
      </c>
      <c r="C1846" t="inlineStr">
        <is>
          <t>nan</t>
        </is>
      </c>
      <c r="D1846" t="inlineStr">
        <is>
          <t>nan</t>
        </is>
      </c>
      <c r="E1846" t="inlineStr"/>
      <c r="F1846" t="inlineStr"/>
      <c r="G1846" t="inlineStr"/>
      <c r="H1846" t="b">
        <v>0</v>
      </c>
      <c r="I1846" t="inlineStr">
        <is>
          <t>TB 501 - DPR - 2026-01-08.xlsx</t>
        </is>
      </c>
    </row>
    <row r="1847">
      <c r="A1847" t="inlineStr">
        <is>
          <t>TB 501</t>
        </is>
      </c>
      <c r="B1847" t="inlineStr">
        <is>
          <t>nan</t>
        </is>
      </c>
      <c r="C1847" t="inlineStr">
        <is>
          <t>nan</t>
        </is>
      </c>
      <c r="D1847" t="inlineStr">
        <is>
          <t>nan</t>
        </is>
      </c>
      <c r="E1847" t="inlineStr"/>
      <c r="F1847" t="inlineStr"/>
      <c r="G1847" t="inlineStr"/>
      <c r="H1847" t="b">
        <v>0</v>
      </c>
      <c r="I1847" t="inlineStr">
        <is>
          <t>TB 501 - DPR - 2026-01-08.xlsx</t>
        </is>
      </c>
    </row>
    <row r="1848">
      <c r="A1848" t="inlineStr">
        <is>
          <t>TB 501</t>
        </is>
      </c>
      <c r="B1848" t="inlineStr">
        <is>
          <t>nan</t>
        </is>
      </c>
      <c r="C1848" t="inlineStr">
        <is>
          <t>nan</t>
        </is>
      </c>
      <c r="D1848" t="inlineStr">
        <is>
          <t>nan</t>
        </is>
      </c>
      <c r="E1848" t="inlineStr"/>
      <c r="F1848" t="inlineStr"/>
      <c r="G1848" t="inlineStr"/>
      <c r="H1848" t="b">
        <v>0</v>
      </c>
      <c r="I1848" t="inlineStr">
        <is>
          <t>TB 501 - DPR - 2026-01-08.xlsx</t>
        </is>
      </c>
    </row>
    <row r="1849">
      <c r="A1849" t="inlineStr">
        <is>
          <t>TB 501</t>
        </is>
      </c>
      <c r="B1849" t="inlineStr">
        <is>
          <t>nan</t>
        </is>
      </c>
      <c r="C1849" t="inlineStr">
        <is>
          <t>nan</t>
        </is>
      </c>
      <c r="D1849" t="inlineStr">
        <is>
          <t>nan</t>
        </is>
      </c>
      <c r="E1849" t="inlineStr"/>
      <c r="F1849" t="inlineStr"/>
      <c r="G1849" t="inlineStr"/>
      <c r="H1849" t="b">
        <v>0</v>
      </c>
      <c r="I1849" t="inlineStr">
        <is>
          <t>TB 501 - DPR - 2026-01-08.xlsx</t>
        </is>
      </c>
    </row>
    <row r="1850">
      <c r="A1850" t="inlineStr">
        <is>
          <t>TB 501</t>
        </is>
      </c>
      <c r="B1850" t="inlineStr">
        <is>
          <t>nan</t>
        </is>
      </c>
      <c r="C1850" t="inlineStr">
        <is>
          <t>nan</t>
        </is>
      </c>
      <c r="D1850" t="inlineStr">
        <is>
          <t>nan</t>
        </is>
      </c>
      <c r="E1850" t="inlineStr"/>
      <c r="F1850" t="inlineStr"/>
      <c r="G1850" t="inlineStr"/>
      <c r="H1850" t="b">
        <v>0</v>
      </c>
      <c r="I1850" t="inlineStr">
        <is>
          <t>TB 501 - DPR - 2026-01-08.xlsx</t>
        </is>
      </c>
    </row>
    <row r="1851">
      <c r="A1851" t="inlineStr">
        <is>
          <t>TB 501</t>
        </is>
      </c>
      <c r="B1851" t="inlineStr">
        <is>
          <t>nan</t>
        </is>
      </c>
      <c r="C1851" t="inlineStr">
        <is>
          <t>nan</t>
        </is>
      </c>
      <c r="D1851" t="inlineStr">
        <is>
          <t>nan</t>
        </is>
      </c>
      <c r="E1851" t="inlineStr"/>
      <c r="F1851" t="inlineStr"/>
      <c r="G1851" t="inlineStr"/>
      <c r="H1851" t="b">
        <v>0</v>
      </c>
      <c r="I1851" t="inlineStr">
        <is>
          <t>TB 501 - DPR - 2026-01-08.xlsx</t>
        </is>
      </c>
    </row>
    <row r="1852">
      <c r="A1852" t="inlineStr">
        <is>
          <t>TB 501</t>
        </is>
      </c>
      <c r="B1852" t="inlineStr">
        <is>
          <t>nan</t>
        </is>
      </c>
      <c r="C1852" t="inlineStr">
        <is>
          <t>nan</t>
        </is>
      </c>
      <c r="D1852" t="inlineStr">
        <is>
          <t>nan</t>
        </is>
      </c>
      <c r="E1852" t="inlineStr"/>
      <c r="F1852" t="inlineStr"/>
      <c r="G1852" t="inlineStr"/>
      <c r="H1852" t="b">
        <v>0</v>
      </c>
      <c r="I1852" t="inlineStr">
        <is>
          <t>TB 501 - DPR - 2026-01-08.xlsx</t>
        </is>
      </c>
    </row>
    <row r="1853">
      <c r="A1853" t="inlineStr">
        <is>
          <t>TB 501</t>
        </is>
      </c>
      <c r="B1853" t="inlineStr">
        <is>
          <t>nan</t>
        </is>
      </c>
      <c r="C1853" t="inlineStr">
        <is>
          <t>nan</t>
        </is>
      </c>
      <c r="D1853" t="inlineStr">
        <is>
          <t>nan</t>
        </is>
      </c>
      <c r="E1853" t="inlineStr"/>
      <c r="F1853" t="inlineStr"/>
      <c r="G1853" t="inlineStr"/>
      <c r="H1853" t="b">
        <v>0</v>
      </c>
      <c r="I1853" t="inlineStr">
        <is>
          <t>TB 501 - DPR - 2026-01-08.xlsx</t>
        </is>
      </c>
    </row>
    <row r="1854">
      <c r="A1854" t="inlineStr">
        <is>
          <t>TB 501</t>
        </is>
      </c>
      <c r="B1854" t="inlineStr">
        <is>
          <t>nan</t>
        </is>
      </c>
      <c r="C1854" t="inlineStr">
        <is>
          <t>nan</t>
        </is>
      </c>
      <c r="D1854" t="inlineStr">
        <is>
          <t>nan</t>
        </is>
      </c>
      <c r="E1854" t="inlineStr"/>
      <c r="F1854" t="inlineStr"/>
      <c r="G1854" t="inlineStr"/>
      <c r="H1854" t="b">
        <v>0</v>
      </c>
      <c r="I1854" t="inlineStr">
        <is>
          <t>TB 501 - DPR - 2026-01-08.xlsx</t>
        </is>
      </c>
    </row>
    <row r="1855">
      <c r="A1855" t="inlineStr">
        <is>
          <t>TB 501</t>
        </is>
      </c>
      <c r="B1855" t="inlineStr">
        <is>
          <t>nan</t>
        </is>
      </c>
      <c r="C1855" t="inlineStr">
        <is>
          <t>nan</t>
        </is>
      </c>
      <c r="D1855" t="inlineStr">
        <is>
          <t>nan</t>
        </is>
      </c>
      <c r="E1855" t="inlineStr"/>
      <c r="F1855" t="inlineStr"/>
      <c r="G1855" t="inlineStr"/>
      <c r="H1855" t="b">
        <v>0</v>
      </c>
      <c r="I1855" t="inlineStr">
        <is>
          <t>TB 501 - DPR - 2026-01-08.xlsx</t>
        </is>
      </c>
    </row>
    <row r="1856">
      <c r="A1856" t="inlineStr">
        <is>
          <t>TB 501</t>
        </is>
      </c>
      <c r="B1856" t="inlineStr">
        <is>
          <t>nan</t>
        </is>
      </c>
      <c r="C1856" t="inlineStr">
        <is>
          <t>nan</t>
        </is>
      </c>
      <c r="D1856" t="inlineStr">
        <is>
          <t>nan</t>
        </is>
      </c>
      <c r="E1856" t="inlineStr"/>
      <c r="F1856" t="inlineStr"/>
      <c r="G1856" t="inlineStr"/>
      <c r="H1856" t="b">
        <v>0</v>
      </c>
      <c r="I1856" t="inlineStr">
        <is>
          <t>TB 501 - DPR - 2026-01-08.xlsx</t>
        </is>
      </c>
    </row>
    <row r="1857">
      <c r="A1857" t="inlineStr">
        <is>
          <t>TB 501</t>
        </is>
      </c>
      <c r="B1857" t="inlineStr">
        <is>
          <t>nan</t>
        </is>
      </c>
      <c r="C1857" t="inlineStr">
        <is>
          <t>nan</t>
        </is>
      </c>
      <c r="D1857" t="inlineStr">
        <is>
          <t>nan</t>
        </is>
      </c>
      <c r="E1857" t="inlineStr"/>
      <c r="F1857" t="inlineStr"/>
      <c r="G1857" t="inlineStr"/>
      <c r="H1857" t="b">
        <v>0</v>
      </c>
      <c r="I1857" t="inlineStr">
        <is>
          <t>TB 501 - DPR - 2026-01-08.xlsx</t>
        </is>
      </c>
    </row>
    <row r="1858">
      <c r="A1858" t="inlineStr">
        <is>
          <t>TB 501</t>
        </is>
      </c>
      <c r="B1858" t="inlineStr">
        <is>
          <t>nan</t>
        </is>
      </c>
      <c r="C1858" t="inlineStr">
        <is>
          <t>nan</t>
        </is>
      </c>
      <c r="D1858" t="inlineStr">
        <is>
          <t>nan</t>
        </is>
      </c>
      <c r="E1858" t="inlineStr"/>
      <c r="F1858" t="inlineStr"/>
      <c r="G1858" t="inlineStr"/>
      <c r="H1858" t="b">
        <v>0</v>
      </c>
      <c r="I1858" t="inlineStr">
        <is>
          <t>TB 501 - DPR - 2026-01-08.xlsx</t>
        </is>
      </c>
    </row>
    <row r="1859">
      <c r="A1859" t="inlineStr">
        <is>
          <t>TB 501</t>
        </is>
      </c>
      <c r="B1859" t="inlineStr">
        <is>
          <t>nan</t>
        </is>
      </c>
      <c r="C1859" t="inlineStr">
        <is>
          <t>nan</t>
        </is>
      </c>
      <c r="D1859" t="inlineStr">
        <is>
          <t>nan</t>
        </is>
      </c>
      <c r="E1859" t="inlineStr"/>
      <c r="F1859" t="inlineStr"/>
      <c r="G1859" t="inlineStr"/>
      <c r="H1859" t="b">
        <v>0</v>
      </c>
      <c r="I1859" t="inlineStr">
        <is>
          <t>TB 501 - DPR - 2026-01-08.xlsx</t>
        </is>
      </c>
    </row>
    <row r="1860">
      <c r="A1860" t="inlineStr">
        <is>
          <t>TB 501</t>
        </is>
      </c>
      <c r="B1860" t="inlineStr">
        <is>
          <t>nan</t>
        </is>
      </c>
      <c r="C1860" t="inlineStr">
        <is>
          <t>nan</t>
        </is>
      </c>
      <c r="D1860" t="inlineStr">
        <is>
          <t>nan</t>
        </is>
      </c>
      <c r="E1860" t="inlineStr"/>
      <c r="F1860" t="inlineStr"/>
      <c r="G1860" t="inlineStr"/>
      <c r="H1860" t="b">
        <v>0</v>
      </c>
      <c r="I1860" t="inlineStr">
        <is>
          <t>TB 501 - DPR - 2026-01-08.xlsx</t>
        </is>
      </c>
    </row>
    <row r="1861">
      <c r="A1861" t="inlineStr">
        <is>
          <t>TB 501</t>
        </is>
      </c>
      <c r="B1861" t="inlineStr">
        <is>
          <t>nan</t>
        </is>
      </c>
      <c r="C1861" t="inlineStr">
        <is>
          <t>nan</t>
        </is>
      </c>
      <c r="D1861" t="inlineStr">
        <is>
          <t>nan</t>
        </is>
      </c>
      <c r="E1861" t="inlineStr"/>
      <c r="F1861" t="inlineStr"/>
      <c r="G1861" t="inlineStr"/>
      <c r="H1861" t="b">
        <v>0</v>
      </c>
      <c r="I1861" t="inlineStr">
        <is>
          <t>TB 501 - DPR - 2026-01-08.xlsx</t>
        </is>
      </c>
    </row>
    <row r="1862">
      <c r="A1862" t="inlineStr">
        <is>
          <t>TB 501</t>
        </is>
      </c>
      <c r="B1862" t="inlineStr">
        <is>
          <t>nan</t>
        </is>
      </c>
      <c r="C1862" t="inlineStr">
        <is>
          <t>nan</t>
        </is>
      </c>
      <c r="D1862" t="inlineStr">
        <is>
          <t>nan</t>
        </is>
      </c>
      <c r="E1862" t="inlineStr"/>
      <c r="F1862" t="inlineStr"/>
      <c r="G1862" t="inlineStr"/>
      <c r="H1862" t="b">
        <v>0</v>
      </c>
      <c r="I1862" t="inlineStr">
        <is>
          <t>TB 501 - DPR - 2026-01-08.xlsx</t>
        </is>
      </c>
    </row>
    <row r="1863">
      <c r="A1863" t="inlineStr">
        <is>
          <t>TB 501</t>
        </is>
      </c>
      <c r="B1863" t="inlineStr">
        <is>
          <t>nan</t>
        </is>
      </c>
      <c r="C1863" t="inlineStr">
        <is>
          <t>nan</t>
        </is>
      </c>
      <c r="D1863" t="inlineStr">
        <is>
          <t>nan</t>
        </is>
      </c>
      <c r="E1863" t="inlineStr"/>
      <c r="F1863" t="inlineStr"/>
      <c r="G1863" t="inlineStr"/>
      <c r="H1863" t="b">
        <v>0</v>
      </c>
      <c r="I1863" t="inlineStr">
        <is>
          <t>TB 501 - DPR - 2026-01-08.xlsx</t>
        </is>
      </c>
    </row>
    <row r="1864">
      <c r="A1864" t="inlineStr">
        <is>
          <t>TB 501</t>
        </is>
      </c>
      <c r="B1864" t="inlineStr">
        <is>
          <t>nan</t>
        </is>
      </c>
      <c r="C1864" t="inlineStr">
        <is>
          <t>nan</t>
        </is>
      </c>
      <c r="D1864" t="inlineStr">
        <is>
          <t>nan</t>
        </is>
      </c>
      <c r="E1864" t="inlineStr"/>
      <c r="F1864" t="inlineStr"/>
      <c r="G1864" t="inlineStr"/>
      <c r="H1864" t="b">
        <v>0</v>
      </c>
      <c r="I1864" t="inlineStr">
        <is>
          <t>TB 501 - DPR - 2026-01-08.xlsx</t>
        </is>
      </c>
    </row>
    <row r="1865">
      <c r="A1865" t="inlineStr">
        <is>
          <t>TB 501</t>
        </is>
      </c>
      <c r="B1865" t="inlineStr">
        <is>
          <t>nan</t>
        </is>
      </c>
      <c r="C1865" t="inlineStr">
        <is>
          <t>nan</t>
        </is>
      </c>
      <c r="D1865" t="inlineStr">
        <is>
          <t>nan</t>
        </is>
      </c>
      <c r="E1865" t="inlineStr"/>
      <c r="F1865" t="inlineStr"/>
      <c r="G1865" t="inlineStr"/>
      <c r="H1865" t="b">
        <v>0</v>
      </c>
      <c r="I1865" t="inlineStr">
        <is>
          <t>TB 501 - DPR - 2026-01-08.xlsx</t>
        </is>
      </c>
    </row>
    <row r="1866">
      <c r="A1866" t="inlineStr">
        <is>
          <t>TB 501</t>
        </is>
      </c>
      <c r="B1866" t="inlineStr">
        <is>
          <t>nan</t>
        </is>
      </c>
      <c r="C1866" t="inlineStr">
        <is>
          <t>nan</t>
        </is>
      </c>
      <c r="D1866" t="inlineStr">
        <is>
          <t>nan</t>
        </is>
      </c>
      <c r="E1866" t="inlineStr"/>
      <c r="F1866" t="inlineStr"/>
      <c r="G1866" t="inlineStr"/>
      <c r="H1866" t="b">
        <v>0</v>
      </c>
      <c r="I1866" t="inlineStr">
        <is>
          <t>TB 501 - DPR - 2026-01-08.xlsx</t>
        </is>
      </c>
    </row>
    <row r="1867">
      <c r="A1867" t="inlineStr">
        <is>
          <t>TB 501</t>
        </is>
      </c>
      <c r="B1867" t="inlineStr">
        <is>
          <t>nan</t>
        </is>
      </c>
      <c r="C1867" t="inlineStr">
        <is>
          <t>nan</t>
        </is>
      </c>
      <c r="D1867" t="inlineStr">
        <is>
          <t>nan</t>
        </is>
      </c>
      <c r="E1867" t="inlineStr"/>
      <c r="F1867" t="inlineStr"/>
      <c r="G1867" t="inlineStr"/>
      <c r="H1867" t="b">
        <v>0</v>
      </c>
      <c r="I1867" t="inlineStr">
        <is>
          <t>TB 501 - DPR - 2026-01-08.xlsx</t>
        </is>
      </c>
    </row>
    <row r="1868">
      <c r="A1868" t="inlineStr">
        <is>
          <t>TB 501</t>
        </is>
      </c>
      <c r="B1868" t="inlineStr">
        <is>
          <t>nan</t>
        </is>
      </c>
      <c r="C1868" t="inlineStr">
        <is>
          <t>nan</t>
        </is>
      </c>
      <c r="D1868" t="inlineStr">
        <is>
          <t>nan</t>
        </is>
      </c>
      <c r="E1868" t="inlineStr"/>
      <c r="F1868" t="inlineStr"/>
      <c r="G1868" t="inlineStr"/>
      <c r="H1868" t="b">
        <v>0</v>
      </c>
      <c r="I1868" t="inlineStr">
        <is>
          <t>TB 501 - DPR - 2026-01-08.xlsx</t>
        </is>
      </c>
    </row>
    <row r="1869">
      <c r="A1869" t="inlineStr">
        <is>
          <t>TB 501</t>
        </is>
      </c>
      <c r="B1869" t="inlineStr">
        <is>
          <t>nan</t>
        </is>
      </c>
      <c r="C1869" t="inlineStr">
        <is>
          <t>nan</t>
        </is>
      </c>
      <c r="D1869" t="inlineStr">
        <is>
          <t>nan</t>
        </is>
      </c>
      <c r="E1869" t="inlineStr"/>
      <c r="F1869" t="inlineStr"/>
      <c r="G1869" t="inlineStr"/>
      <c r="H1869" t="b">
        <v>0</v>
      </c>
      <c r="I1869" t="inlineStr">
        <is>
          <t>TB 501 - DPR - 2026-01-08.xlsx</t>
        </is>
      </c>
    </row>
    <row r="1870">
      <c r="A1870" t="inlineStr">
        <is>
          <t>TB 501</t>
        </is>
      </c>
      <c r="B1870" t="inlineStr">
        <is>
          <t>nan</t>
        </is>
      </c>
      <c r="C1870" t="inlineStr">
        <is>
          <t>nan</t>
        </is>
      </c>
      <c r="D1870" t="inlineStr">
        <is>
          <t>nan</t>
        </is>
      </c>
      <c r="E1870" t="inlineStr"/>
      <c r="F1870" t="inlineStr"/>
      <c r="G1870" t="inlineStr"/>
      <c r="H1870" t="b">
        <v>0</v>
      </c>
      <c r="I1870" t="inlineStr">
        <is>
          <t>TB 501 - DPR - 2026-01-08.xlsx</t>
        </is>
      </c>
    </row>
    <row r="1871">
      <c r="A1871" t="inlineStr">
        <is>
          <t>TB 501</t>
        </is>
      </c>
      <c r="B1871" t="inlineStr">
        <is>
          <t>nan</t>
        </is>
      </c>
      <c r="C1871" t="inlineStr">
        <is>
          <t>nan</t>
        </is>
      </c>
      <c r="D1871" t="inlineStr">
        <is>
          <t>nan</t>
        </is>
      </c>
      <c r="E1871" t="inlineStr"/>
      <c r="F1871" t="inlineStr"/>
      <c r="G1871" t="inlineStr"/>
      <c r="H1871" t="b">
        <v>0</v>
      </c>
      <c r="I1871" t="inlineStr">
        <is>
          <t>TB 501 - DPR - 2026-01-08.xlsx</t>
        </is>
      </c>
    </row>
    <row r="1872">
      <c r="A1872" t="inlineStr">
        <is>
          <t>TB 501</t>
        </is>
      </c>
      <c r="B1872" t="inlineStr">
        <is>
          <t>nan</t>
        </is>
      </c>
      <c r="C1872" t="inlineStr">
        <is>
          <t>nan</t>
        </is>
      </c>
      <c r="D1872" t="inlineStr">
        <is>
          <t>nan</t>
        </is>
      </c>
      <c r="E1872" t="inlineStr"/>
      <c r="F1872" t="inlineStr"/>
      <c r="G1872" t="inlineStr"/>
      <c r="H1872" t="b">
        <v>0</v>
      </c>
      <c r="I1872" t="inlineStr">
        <is>
          <t>TB 501 - DPR - 2026-01-08.xlsx</t>
        </is>
      </c>
    </row>
    <row r="1873">
      <c r="A1873" t="inlineStr">
        <is>
          <t>TB 501</t>
        </is>
      </c>
      <c r="B1873" t="inlineStr">
        <is>
          <t>nan</t>
        </is>
      </c>
      <c r="C1873" t="inlineStr">
        <is>
          <t>nan</t>
        </is>
      </c>
      <c r="D1873" t="inlineStr">
        <is>
          <t>nan</t>
        </is>
      </c>
      <c r="E1873" t="inlineStr"/>
      <c r="F1873" t="inlineStr"/>
      <c r="G1873" t="inlineStr"/>
      <c r="H1873" t="b">
        <v>0</v>
      </c>
      <c r="I1873" t="inlineStr">
        <is>
          <t>TB 501 - DPR - 2026-01-08.xlsx</t>
        </is>
      </c>
    </row>
    <row r="1874">
      <c r="A1874" t="inlineStr">
        <is>
          <t>TB 501</t>
        </is>
      </c>
      <c r="B1874" t="inlineStr">
        <is>
          <t>nan</t>
        </is>
      </c>
      <c r="C1874" t="inlineStr">
        <is>
          <t>nan</t>
        </is>
      </c>
      <c r="D1874" t="inlineStr">
        <is>
          <t>nan</t>
        </is>
      </c>
      <c r="E1874" t="inlineStr"/>
      <c r="F1874" t="inlineStr"/>
      <c r="G1874" t="inlineStr"/>
      <c r="H1874" t="b">
        <v>0</v>
      </c>
      <c r="I1874" t="inlineStr">
        <is>
          <t>TB 501 - DPR - 2026-01-08.xlsx</t>
        </is>
      </c>
    </row>
    <row r="1875">
      <c r="A1875" t="inlineStr">
        <is>
          <t>TB 501</t>
        </is>
      </c>
      <c r="B1875" t="inlineStr">
        <is>
          <t>nan</t>
        </is>
      </c>
      <c r="C1875" t="inlineStr">
        <is>
          <t>nan</t>
        </is>
      </c>
      <c r="D1875" t="inlineStr">
        <is>
          <t>nan</t>
        </is>
      </c>
      <c r="E1875" t="inlineStr"/>
      <c r="F1875" t="inlineStr"/>
      <c r="G1875" t="inlineStr"/>
      <c r="H1875" t="b">
        <v>0</v>
      </c>
      <c r="I1875" t="inlineStr">
        <is>
          <t>TB 501 - DPR - 2026-01-08.xlsx</t>
        </is>
      </c>
    </row>
    <row r="1876">
      <c r="A1876" t="inlineStr">
        <is>
          <t>TB 501</t>
        </is>
      </c>
      <c r="B1876" t="inlineStr">
        <is>
          <t>nan</t>
        </is>
      </c>
      <c r="C1876" t="inlineStr">
        <is>
          <t>nan</t>
        </is>
      </c>
      <c r="D1876" t="inlineStr">
        <is>
          <t>nan</t>
        </is>
      </c>
      <c r="E1876" t="inlineStr"/>
      <c r="F1876" t="inlineStr"/>
      <c r="G1876" t="inlineStr"/>
      <c r="H1876" t="b">
        <v>0</v>
      </c>
      <c r="I1876" t="inlineStr">
        <is>
          <t>TB 501 - DPR - 2026-01-08.xlsx</t>
        </is>
      </c>
    </row>
    <row r="1877">
      <c r="A1877" t="inlineStr">
        <is>
          <t>TB 501</t>
        </is>
      </c>
      <c r="B1877" t="inlineStr">
        <is>
          <t>nan</t>
        </is>
      </c>
      <c r="C1877" t="inlineStr">
        <is>
          <t>nan</t>
        </is>
      </c>
      <c r="D1877" t="inlineStr">
        <is>
          <t>nan</t>
        </is>
      </c>
      <c r="E1877" t="inlineStr"/>
      <c r="F1877" t="inlineStr"/>
      <c r="G1877" t="inlineStr"/>
      <c r="H1877" t="b">
        <v>0</v>
      </c>
      <c r="I1877" t="inlineStr">
        <is>
          <t>TB 501 - DPR - 2026-01-08.xlsx</t>
        </is>
      </c>
    </row>
    <row r="1878">
      <c r="A1878" t="inlineStr">
        <is>
          <t>TB 501</t>
        </is>
      </c>
      <c r="B1878" t="inlineStr">
        <is>
          <t>nan</t>
        </is>
      </c>
      <c r="C1878" t="inlineStr">
        <is>
          <t>nan</t>
        </is>
      </c>
      <c r="D1878" t="inlineStr">
        <is>
          <t>nan</t>
        </is>
      </c>
      <c r="E1878" t="inlineStr"/>
      <c r="F1878" t="inlineStr"/>
      <c r="G1878" t="inlineStr"/>
      <c r="H1878" t="b">
        <v>0</v>
      </c>
      <c r="I1878" t="inlineStr">
        <is>
          <t>TB 501 - DPR - 2026-01-08.xlsx</t>
        </is>
      </c>
    </row>
    <row r="1879">
      <c r="A1879" t="inlineStr">
        <is>
          <t>TB 501</t>
        </is>
      </c>
      <c r="B1879" t="inlineStr">
        <is>
          <t>nan</t>
        </is>
      </c>
      <c r="C1879" t="inlineStr">
        <is>
          <t>nan</t>
        </is>
      </c>
      <c r="D1879" t="inlineStr">
        <is>
          <t>nan</t>
        </is>
      </c>
      <c r="E1879" t="inlineStr"/>
      <c r="F1879" t="inlineStr"/>
      <c r="G1879" t="inlineStr"/>
      <c r="H1879" t="b">
        <v>0</v>
      </c>
      <c r="I1879" t="inlineStr">
        <is>
          <t>TB 501 - DPR - 2026-01-08.xlsx</t>
        </is>
      </c>
    </row>
    <row r="1880">
      <c r="A1880" t="inlineStr">
        <is>
          <t>TB 501</t>
        </is>
      </c>
      <c r="B1880" t="inlineStr">
        <is>
          <t>nan</t>
        </is>
      </c>
      <c r="C1880" t="inlineStr">
        <is>
          <t>nan</t>
        </is>
      </c>
      <c r="D1880" t="inlineStr">
        <is>
          <t>nan</t>
        </is>
      </c>
      <c r="E1880" t="inlineStr"/>
      <c r="F1880" t="inlineStr"/>
      <c r="G1880" t="inlineStr"/>
      <c r="H1880" t="b">
        <v>0</v>
      </c>
      <c r="I1880" t="inlineStr">
        <is>
          <t>TB 501 - DPR - 2026-01-08.xlsx</t>
        </is>
      </c>
    </row>
    <row r="1881">
      <c r="A1881" t="inlineStr">
        <is>
          <t>TB 501</t>
        </is>
      </c>
      <c r="B1881" t="inlineStr">
        <is>
          <t>nan</t>
        </is>
      </c>
      <c r="C1881" t="inlineStr">
        <is>
          <t>nan</t>
        </is>
      </c>
      <c r="D1881" t="inlineStr">
        <is>
          <t>nan</t>
        </is>
      </c>
      <c r="E1881" t="inlineStr"/>
      <c r="F1881" t="inlineStr"/>
      <c r="G1881" t="inlineStr"/>
      <c r="H1881" t="b">
        <v>0</v>
      </c>
      <c r="I1881" t="inlineStr">
        <is>
          <t>TB 501 - DPR - 2026-01-08.xlsx</t>
        </is>
      </c>
    </row>
    <row r="1882">
      <c r="A1882" t="inlineStr">
        <is>
          <t>TB 501</t>
        </is>
      </c>
      <c r="B1882" t="inlineStr">
        <is>
          <t>nan</t>
        </is>
      </c>
      <c r="C1882" t="inlineStr">
        <is>
          <t>nan</t>
        </is>
      </c>
      <c r="D1882" t="inlineStr">
        <is>
          <t>nan</t>
        </is>
      </c>
      <c r="E1882" t="inlineStr"/>
      <c r="F1882" t="inlineStr"/>
      <c r="G1882" t="inlineStr"/>
      <c r="H1882" t="b">
        <v>0</v>
      </c>
      <c r="I1882" t="inlineStr">
        <is>
          <t>TB 501 - DPR - 2026-01-08.xlsx</t>
        </is>
      </c>
    </row>
    <row r="1883">
      <c r="A1883" t="inlineStr">
        <is>
          <t>TB 501</t>
        </is>
      </c>
      <c r="B1883" t="inlineStr">
        <is>
          <t>nan</t>
        </is>
      </c>
      <c r="C1883" t="inlineStr">
        <is>
          <t>nan</t>
        </is>
      </c>
      <c r="D1883" t="inlineStr">
        <is>
          <t>nan</t>
        </is>
      </c>
      <c r="E1883" t="inlineStr"/>
      <c r="F1883" t="inlineStr"/>
      <c r="G1883" t="inlineStr"/>
      <c r="H1883" t="b">
        <v>0</v>
      </c>
      <c r="I1883" t="inlineStr">
        <is>
          <t>TB 501 - DPR - 2026-01-08.xlsx</t>
        </is>
      </c>
    </row>
    <row r="1884">
      <c r="A1884" t="inlineStr">
        <is>
          <t>TB 501</t>
        </is>
      </c>
      <c r="B1884" t="inlineStr">
        <is>
          <t>nan</t>
        </is>
      </c>
      <c r="C1884" t="inlineStr">
        <is>
          <t>nan</t>
        </is>
      </c>
      <c r="D1884" t="inlineStr">
        <is>
          <t>nan</t>
        </is>
      </c>
      <c r="E1884" t="inlineStr"/>
      <c r="F1884" t="inlineStr"/>
      <c r="G1884" t="inlineStr"/>
      <c r="H1884" t="b">
        <v>0</v>
      </c>
      <c r="I1884" t="inlineStr">
        <is>
          <t>TB 501 - DPR - 2026-01-08.xlsx</t>
        </is>
      </c>
    </row>
    <row r="1885">
      <c r="A1885" t="inlineStr">
        <is>
          <t>TB 501</t>
        </is>
      </c>
      <c r="B1885" t="inlineStr">
        <is>
          <t>nan</t>
        </is>
      </c>
      <c r="C1885" t="inlineStr">
        <is>
          <t>nan</t>
        </is>
      </c>
      <c r="D1885" t="inlineStr">
        <is>
          <t>nan</t>
        </is>
      </c>
      <c r="E1885" t="inlineStr"/>
      <c r="F1885" t="inlineStr"/>
      <c r="G1885" t="inlineStr"/>
      <c r="H1885" t="b">
        <v>0</v>
      </c>
      <c r="I1885" t="inlineStr">
        <is>
          <t>TB 501 - DPR - 2026-01-08.xlsx</t>
        </is>
      </c>
    </row>
    <row r="1886">
      <c r="A1886" t="inlineStr">
        <is>
          <t>TB 501</t>
        </is>
      </c>
      <c r="B1886" t="inlineStr">
        <is>
          <t>nan</t>
        </is>
      </c>
      <c r="C1886" t="inlineStr">
        <is>
          <t>nan</t>
        </is>
      </c>
      <c r="D1886" t="inlineStr">
        <is>
          <t>nan</t>
        </is>
      </c>
      <c r="E1886" t="inlineStr"/>
      <c r="F1886" t="inlineStr"/>
      <c r="G1886" t="inlineStr"/>
      <c r="H1886" t="b">
        <v>0</v>
      </c>
      <c r="I1886" t="inlineStr">
        <is>
          <t>TB 501 - DPR - 2026-01-08.xlsx</t>
        </is>
      </c>
    </row>
    <row r="1887">
      <c r="A1887" t="inlineStr">
        <is>
          <t>TB 501</t>
        </is>
      </c>
      <c r="B1887" t="inlineStr">
        <is>
          <t>nan</t>
        </is>
      </c>
      <c r="C1887" t="inlineStr">
        <is>
          <t>nan</t>
        </is>
      </c>
      <c r="D1887" t="inlineStr">
        <is>
          <t>nan</t>
        </is>
      </c>
      <c r="E1887" t="inlineStr"/>
      <c r="F1887" t="inlineStr"/>
      <c r="G1887" t="inlineStr"/>
      <c r="H1887" t="b">
        <v>0</v>
      </c>
      <c r="I1887" t="inlineStr">
        <is>
          <t>TB 501 - DPR - 2026-01-08.xlsx</t>
        </is>
      </c>
    </row>
    <row r="1888">
      <c r="A1888" t="inlineStr">
        <is>
          <t>TB 501</t>
        </is>
      </c>
      <c r="B1888" t="inlineStr">
        <is>
          <t>nan</t>
        </is>
      </c>
      <c r="C1888" t="inlineStr">
        <is>
          <t>nan</t>
        </is>
      </c>
      <c r="D1888" t="inlineStr">
        <is>
          <t>nan</t>
        </is>
      </c>
      <c r="E1888" t="inlineStr"/>
      <c r="F1888" t="inlineStr"/>
      <c r="G1888" t="inlineStr"/>
      <c r="H1888" t="b">
        <v>0</v>
      </c>
      <c r="I1888" t="inlineStr">
        <is>
          <t>TB 501 - DPR - 2026-01-08.xlsx</t>
        </is>
      </c>
    </row>
    <row r="1889">
      <c r="A1889" t="inlineStr">
        <is>
          <t>TB 501</t>
        </is>
      </c>
      <c r="B1889" t="inlineStr">
        <is>
          <t>nan</t>
        </is>
      </c>
      <c r="C1889" t="inlineStr">
        <is>
          <t>nan</t>
        </is>
      </c>
      <c r="D1889" t="inlineStr">
        <is>
          <t>nan</t>
        </is>
      </c>
      <c r="E1889" t="inlineStr"/>
      <c r="F1889" t="inlineStr"/>
      <c r="G1889" t="inlineStr"/>
      <c r="H1889" t="b">
        <v>0</v>
      </c>
      <c r="I1889" t="inlineStr">
        <is>
          <t>TB 501 - DPR - 2026-01-08.xlsx</t>
        </is>
      </c>
    </row>
    <row r="1890">
      <c r="A1890" t="inlineStr">
        <is>
          <t>TB 501</t>
        </is>
      </c>
      <c r="B1890" t="inlineStr">
        <is>
          <t>nan</t>
        </is>
      </c>
      <c r="C1890" t="inlineStr">
        <is>
          <t>nan</t>
        </is>
      </c>
      <c r="D1890" t="inlineStr">
        <is>
          <t>nan</t>
        </is>
      </c>
      <c r="E1890" t="inlineStr"/>
      <c r="F1890" t="inlineStr"/>
      <c r="G1890" t="inlineStr"/>
      <c r="H1890" t="b">
        <v>0</v>
      </c>
      <c r="I1890" t="inlineStr">
        <is>
          <t>TB 501 - DPR - 2026-01-08.xlsx</t>
        </is>
      </c>
    </row>
    <row r="1891">
      <c r="A1891" t="inlineStr">
        <is>
          <t>TB 501</t>
        </is>
      </c>
      <c r="B1891" t="inlineStr">
        <is>
          <t>nan</t>
        </is>
      </c>
      <c r="C1891" t="inlineStr">
        <is>
          <t>nan</t>
        </is>
      </c>
      <c r="D1891" t="inlineStr">
        <is>
          <t>nan</t>
        </is>
      </c>
      <c r="E1891" t="inlineStr"/>
      <c r="F1891" t="inlineStr"/>
      <c r="G1891" t="inlineStr"/>
      <c r="H1891" t="b">
        <v>0</v>
      </c>
      <c r="I1891" t="inlineStr">
        <is>
          <t>TB 501 - DPR - 2026-01-08.xlsx</t>
        </is>
      </c>
    </row>
    <row r="1892">
      <c r="A1892" t="inlineStr">
        <is>
          <t>TB 501</t>
        </is>
      </c>
      <c r="B1892" t="inlineStr">
        <is>
          <t>nan</t>
        </is>
      </c>
      <c r="C1892" t="inlineStr">
        <is>
          <t>nan</t>
        </is>
      </c>
      <c r="D1892" t="inlineStr">
        <is>
          <t>nan</t>
        </is>
      </c>
      <c r="E1892" t="inlineStr"/>
      <c r="F1892" t="inlineStr"/>
      <c r="G1892" t="inlineStr"/>
      <c r="H1892" t="b">
        <v>0</v>
      </c>
      <c r="I1892" t="inlineStr">
        <is>
          <t>TB 501 - DPR - 2026-01-08.xlsx</t>
        </is>
      </c>
    </row>
    <row r="1893">
      <c r="A1893" t="inlineStr">
        <is>
          <t>TB 501</t>
        </is>
      </c>
      <c r="B1893" t="inlineStr">
        <is>
          <t>nan</t>
        </is>
      </c>
      <c r="C1893" t="inlineStr">
        <is>
          <t>nan</t>
        </is>
      </c>
      <c r="D1893" t="inlineStr">
        <is>
          <t>nan</t>
        </is>
      </c>
      <c r="E1893" t="inlineStr"/>
      <c r="F1893" t="inlineStr"/>
      <c r="G1893" t="inlineStr"/>
      <c r="H1893" t="b">
        <v>0</v>
      </c>
      <c r="I1893" t="inlineStr">
        <is>
          <t>TB 501 - DPR - 2026-01-08.xlsx</t>
        </is>
      </c>
    </row>
    <row r="1894">
      <c r="A1894" t="inlineStr">
        <is>
          <t>TB 501</t>
        </is>
      </c>
      <c r="B1894" t="inlineStr">
        <is>
          <t>nan</t>
        </is>
      </c>
      <c r="C1894" t="inlineStr">
        <is>
          <t>nan</t>
        </is>
      </c>
      <c r="D1894" t="inlineStr">
        <is>
          <t>nan</t>
        </is>
      </c>
      <c r="E1894" t="inlineStr"/>
      <c r="F1894" t="inlineStr"/>
      <c r="G1894" t="inlineStr"/>
      <c r="H1894" t="b">
        <v>0</v>
      </c>
      <c r="I1894" t="inlineStr">
        <is>
          <t>TB 501 - DPR - 2026-01-08.xlsx</t>
        </is>
      </c>
    </row>
    <row r="1895">
      <c r="A1895" t="inlineStr">
        <is>
          <t>TB 501</t>
        </is>
      </c>
      <c r="B1895" t="inlineStr">
        <is>
          <t>nan</t>
        </is>
      </c>
      <c r="C1895" t="inlineStr">
        <is>
          <t>nan</t>
        </is>
      </c>
      <c r="D1895" t="inlineStr">
        <is>
          <t>nan</t>
        </is>
      </c>
      <c r="E1895" t="inlineStr"/>
      <c r="F1895" t="inlineStr"/>
      <c r="G1895" t="inlineStr"/>
      <c r="H1895" t="b">
        <v>0</v>
      </c>
      <c r="I1895" t="inlineStr">
        <is>
          <t>TB 501 - DPR - 2026-01-08.xlsx</t>
        </is>
      </c>
    </row>
    <row r="1896">
      <c r="A1896" t="inlineStr">
        <is>
          <t>TB 501</t>
        </is>
      </c>
      <c r="B1896" t="inlineStr">
        <is>
          <t>nan</t>
        </is>
      </c>
      <c r="C1896" t="inlineStr">
        <is>
          <t>nan</t>
        </is>
      </c>
      <c r="D1896" t="inlineStr">
        <is>
          <t>nan</t>
        </is>
      </c>
      <c r="E1896" t="inlineStr"/>
      <c r="F1896" t="inlineStr"/>
      <c r="G1896" t="inlineStr"/>
      <c r="H1896" t="b">
        <v>0</v>
      </c>
      <c r="I1896" t="inlineStr">
        <is>
          <t>TB 501 - DPR - 2026-01-08.xlsx</t>
        </is>
      </c>
    </row>
    <row r="1897">
      <c r="A1897" t="inlineStr">
        <is>
          <t>TB 501</t>
        </is>
      </c>
      <c r="B1897" t="inlineStr">
        <is>
          <t>nan</t>
        </is>
      </c>
      <c r="C1897" t="inlineStr">
        <is>
          <t>nan</t>
        </is>
      </c>
      <c r="D1897" t="inlineStr">
        <is>
          <t>nan</t>
        </is>
      </c>
      <c r="E1897" t="inlineStr"/>
      <c r="F1897" t="inlineStr"/>
      <c r="G1897" t="inlineStr"/>
      <c r="H1897" t="b">
        <v>0</v>
      </c>
      <c r="I1897" t="inlineStr">
        <is>
          <t>TB 501 - DPR - 2026-01-08.xlsx</t>
        </is>
      </c>
    </row>
    <row r="1898">
      <c r="A1898" t="inlineStr">
        <is>
          <t>TB 501</t>
        </is>
      </c>
      <c r="B1898" t="inlineStr">
        <is>
          <t>nan</t>
        </is>
      </c>
      <c r="C1898" t="inlineStr">
        <is>
          <t>nan</t>
        </is>
      </c>
      <c r="D1898" t="inlineStr">
        <is>
          <t>nan</t>
        </is>
      </c>
      <c r="E1898" t="inlineStr"/>
      <c r="F1898" t="inlineStr"/>
      <c r="G1898" t="inlineStr"/>
      <c r="H1898" t="b">
        <v>0</v>
      </c>
      <c r="I1898" t="inlineStr">
        <is>
          <t>TB 501 - DPR - 2026-01-08.xlsx</t>
        </is>
      </c>
    </row>
    <row r="1899">
      <c r="A1899" t="inlineStr">
        <is>
          <t>TB 501</t>
        </is>
      </c>
      <c r="B1899" t="inlineStr">
        <is>
          <t>nan</t>
        </is>
      </c>
      <c r="C1899" t="inlineStr">
        <is>
          <t>nan</t>
        </is>
      </c>
      <c r="D1899" t="inlineStr">
        <is>
          <t>nan</t>
        </is>
      </c>
      <c r="E1899" t="inlineStr"/>
      <c r="F1899" t="inlineStr"/>
      <c r="G1899" t="inlineStr"/>
      <c r="H1899" t="b">
        <v>0</v>
      </c>
      <c r="I1899" t="inlineStr">
        <is>
          <t>TB 501 - DPR - 2026-01-08.xlsx</t>
        </is>
      </c>
    </row>
    <row r="1900">
      <c r="A1900" t="inlineStr">
        <is>
          <t>TB 501</t>
        </is>
      </c>
      <c r="B1900" t="inlineStr">
        <is>
          <t>nan</t>
        </is>
      </c>
      <c r="C1900" t="inlineStr">
        <is>
          <t>nan</t>
        </is>
      </c>
      <c r="D1900" t="inlineStr">
        <is>
          <t>nan</t>
        </is>
      </c>
      <c r="E1900" t="inlineStr"/>
      <c r="F1900" t="inlineStr"/>
      <c r="G1900" t="inlineStr"/>
      <c r="H1900" t="b">
        <v>0</v>
      </c>
      <c r="I1900" t="inlineStr">
        <is>
          <t>TB 501 - DPR - 2026-01-08.xlsx</t>
        </is>
      </c>
    </row>
    <row r="1901">
      <c r="A1901" t="inlineStr">
        <is>
          <t>TB 501</t>
        </is>
      </c>
      <c r="B1901" t="inlineStr">
        <is>
          <t>nan</t>
        </is>
      </c>
      <c r="C1901" t="inlineStr">
        <is>
          <t>nan</t>
        </is>
      </c>
      <c r="D1901" t="inlineStr">
        <is>
          <t>nan</t>
        </is>
      </c>
      <c r="E1901" t="inlineStr"/>
      <c r="F1901" t="inlineStr"/>
      <c r="G1901" t="inlineStr"/>
      <c r="H1901" t="b">
        <v>0</v>
      </c>
      <c r="I1901" t="inlineStr">
        <is>
          <t>TB 501 - DPR - 2026-01-08.xlsx</t>
        </is>
      </c>
    </row>
    <row r="1902">
      <c r="A1902" t="inlineStr">
        <is>
          <t>TB 501</t>
        </is>
      </c>
      <c r="B1902" t="inlineStr">
        <is>
          <t>nan</t>
        </is>
      </c>
      <c r="C1902" t="inlineStr">
        <is>
          <t>nan</t>
        </is>
      </c>
      <c r="D1902" t="inlineStr">
        <is>
          <t>nan</t>
        </is>
      </c>
      <c r="E1902" t="inlineStr"/>
      <c r="F1902" t="inlineStr"/>
      <c r="G1902" t="inlineStr"/>
      <c r="H1902" t="b">
        <v>0</v>
      </c>
      <c r="I1902" t="inlineStr">
        <is>
          <t>TB 501 - DPR - 2026-01-08.xlsx</t>
        </is>
      </c>
    </row>
    <row r="1903">
      <c r="A1903" t="inlineStr">
        <is>
          <t>TB 501</t>
        </is>
      </c>
      <c r="B1903" t="inlineStr">
        <is>
          <t>nan</t>
        </is>
      </c>
      <c r="C1903" t="inlineStr">
        <is>
          <t>nan</t>
        </is>
      </c>
      <c r="D1903" t="inlineStr">
        <is>
          <t>nan</t>
        </is>
      </c>
      <c r="E1903" t="inlineStr"/>
      <c r="F1903" t="inlineStr"/>
      <c r="G1903" t="inlineStr"/>
      <c r="H1903" t="b">
        <v>0</v>
      </c>
      <c r="I1903" t="inlineStr">
        <is>
          <t>TB 501 - DPR - 2026-01-08.xlsx</t>
        </is>
      </c>
    </row>
    <row r="1904">
      <c r="A1904" t="inlineStr">
        <is>
          <t>TB 501</t>
        </is>
      </c>
      <c r="B1904" t="inlineStr">
        <is>
          <t>nan</t>
        </is>
      </c>
      <c r="C1904" t="inlineStr">
        <is>
          <t>nan</t>
        </is>
      </c>
      <c r="D1904" t="inlineStr">
        <is>
          <t>nan</t>
        </is>
      </c>
      <c r="E1904" t="inlineStr"/>
      <c r="F1904" t="inlineStr"/>
      <c r="G1904" t="inlineStr"/>
      <c r="H1904" t="b">
        <v>0</v>
      </c>
      <c r="I1904" t="inlineStr">
        <is>
          <t>TB 501 - DPR - 2026-01-08.xlsx</t>
        </is>
      </c>
    </row>
    <row r="1905">
      <c r="A1905" t="inlineStr">
        <is>
          <t>TB 501</t>
        </is>
      </c>
      <c r="B1905" t="inlineStr">
        <is>
          <t>nan</t>
        </is>
      </c>
      <c r="C1905" t="inlineStr">
        <is>
          <t>nan</t>
        </is>
      </c>
      <c r="D1905" t="inlineStr">
        <is>
          <t>nan</t>
        </is>
      </c>
      <c r="E1905" t="inlineStr"/>
      <c r="F1905" t="inlineStr"/>
      <c r="G1905" t="inlineStr"/>
      <c r="H1905" t="b">
        <v>0</v>
      </c>
      <c r="I1905" t="inlineStr">
        <is>
          <t>TB 501 - DPR - 2026-01-08.xlsx</t>
        </is>
      </c>
    </row>
    <row r="1906">
      <c r="A1906" t="inlineStr">
        <is>
          <t>TB 501</t>
        </is>
      </c>
      <c r="B1906" t="inlineStr">
        <is>
          <t>nan</t>
        </is>
      </c>
      <c r="C1906" t="inlineStr">
        <is>
          <t>nan</t>
        </is>
      </c>
      <c r="D1906" t="inlineStr">
        <is>
          <t>nan</t>
        </is>
      </c>
      <c r="E1906" t="inlineStr"/>
      <c r="F1906" t="inlineStr"/>
      <c r="G1906" t="inlineStr"/>
      <c r="H1906" t="b">
        <v>0</v>
      </c>
      <c r="I1906" t="inlineStr">
        <is>
          <t>TB 501 - DPR - 2026-01-08.xlsx</t>
        </is>
      </c>
    </row>
    <row r="1907">
      <c r="A1907" t="inlineStr">
        <is>
          <t>TB 501</t>
        </is>
      </c>
      <c r="B1907" t="inlineStr">
        <is>
          <t>nan</t>
        </is>
      </c>
      <c r="C1907" t="inlineStr">
        <is>
          <t>nan</t>
        </is>
      </c>
      <c r="D1907" t="inlineStr">
        <is>
          <t>nan</t>
        </is>
      </c>
      <c r="E1907" t="inlineStr"/>
      <c r="F1907" t="inlineStr"/>
      <c r="G1907" t="inlineStr"/>
      <c r="H1907" t="b">
        <v>0</v>
      </c>
      <c r="I1907" t="inlineStr">
        <is>
          <t>TB 501 - DPR - 2026-01-08.xlsx</t>
        </is>
      </c>
    </row>
    <row r="1908">
      <c r="A1908" t="inlineStr">
        <is>
          <t>TB 501</t>
        </is>
      </c>
      <c r="B1908" t="inlineStr">
        <is>
          <t>nan</t>
        </is>
      </c>
      <c r="C1908" t="inlineStr">
        <is>
          <t>nan</t>
        </is>
      </c>
      <c r="D1908" t="inlineStr">
        <is>
          <t>nan</t>
        </is>
      </c>
      <c r="E1908" t="inlineStr"/>
      <c r="F1908" t="inlineStr"/>
      <c r="G1908" t="inlineStr"/>
      <c r="H1908" t="b">
        <v>0</v>
      </c>
      <c r="I1908" t="inlineStr">
        <is>
          <t>TB 501 - DPR - 2026-01-08.xlsx</t>
        </is>
      </c>
    </row>
    <row r="1909">
      <c r="A1909" t="inlineStr">
        <is>
          <t>TB 501</t>
        </is>
      </c>
      <c r="B1909" t="inlineStr">
        <is>
          <t>nan</t>
        </is>
      </c>
      <c r="C1909" t="inlineStr">
        <is>
          <t>nan</t>
        </is>
      </c>
      <c r="D1909" t="inlineStr">
        <is>
          <t>nan</t>
        </is>
      </c>
      <c r="E1909" t="inlineStr"/>
      <c r="F1909" t="inlineStr"/>
      <c r="G1909" t="inlineStr"/>
      <c r="H1909" t="b">
        <v>0</v>
      </c>
      <c r="I1909" t="inlineStr">
        <is>
          <t>TB 501 - DPR - 2026-01-08.xlsx</t>
        </is>
      </c>
    </row>
    <row r="1910">
      <c r="A1910" t="inlineStr">
        <is>
          <t>TB 501</t>
        </is>
      </c>
      <c r="B1910" t="inlineStr">
        <is>
          <t>nan</t>
        </is>
      </c>
      <c r="C1910" t="inlineStr">
        <is>
          <t>nan</t>
        </is>
      </c>
      <c r="D1910" t="inlineStr">
        <is>
          <t>nan</t>
        </is>
      </c>
      <c r="E1910" t="inlineStr"/>
      <c r="F1910" t="inlineStr"/>
      <c r="G1910" t="inlineStr"/>
      <c r="H1910" t="b">
        <v>0</v>
      </c>
      <c r="I1910" t="inlineStr">
        <is>
          <t>TB 501 - DPR - 2026-01-08.xlsx</t>
        </is>
      </c>
    </row>
    <row r="1911">
      <c r="A1911" t="inlineStr">
        <is>
          <t>TB 501</t>
        </is>
      </c>
      <c r="B1911" t="inlineStr">
        <is>
          <t>nan</t>
        </is>
      </c>
      <c r="C1911" t="inlineStr">
        <is>
          <t>nan</t>
        </is>
      </c>
      <c r="D1911" t="inlineStr">
        <is>
          <t>nan</t>
        </is>
      </c>
      <c r="E1911" t="inlineStr"/>
      <c r="F1911" t="inlineStr"/>
      <c r="G1911" t="inlineStr"/>
      <c r="H1911" t="b">
        <v>0</v>
      </c>
      <c r="I1911" t="inlineStr">
        <is>
          <t>TB 501 - DPR - 2026-01-08.xlsx</t>
        </is>
      </c>
    </row>
    <row r="1912">
      <c r="A1912" t="inlineStr">
        <is>
          <t>TB 501</t>
        </is>
      </c>
      <c r="B1912" t="inlineStr">
        <is>
          <t>nan</t>
        </is>
      </c>
      <c r="C1912" t="inlineStr">
        <is>
          <t>nan</t>
        </is>
      </c>
      <c r="D1912" t="inlineStr">
        <is>
          <t>nan</t>
        </is>
      </c>
      <c r="E1912" t="inlineStr"/>
      <c r="F1912" t="inlineStr"/>
      <c r="G1912" t="inlineStr"/>
      <c r="H1912" t="b">
        <v>0</v>
      </c>
      <c r="I1912" t="inlineStr">
        <is>
          <t>TB 501 - DPR - 2026-01-08.xlsx</t>
        </is>
      </c>
    </row>
    <row r="1913">
      <c r="A1913" t="inlineStr">
        <is>
          <t>TB 501</t>
        </is>
      </c>
      <c r="B1913" t="inlineStr">
        <is>
          <t>nan</t>
        </is>
      </c>
      <c r="C1913" t="inlineStr">
        <is>
          <t>nan</t>
        </is>
      </c>
      <c r="D1913" t="inlineStr">
        <is>
          <t>nan</t>
        </is>
      </c>
      <c r="E1913" t="inlineStr"/>
      <c r="F1913" t="inlineStr"/>
      <c r="G1913" t="inlineStr"/>
      <c r="H1913" t="b">
        <v>0</v>
      </c>
      <c r="I1913" t="inlineStr">
        <is>
          <t>TB 501 - DPR - 2026-01-08.xlsx</t>
        </is>
      </c>
    </row>
    <row r="1914">
      <c r="A1914" t="inlineStr">
        <is>
          <t>TB 501</t>
        </is>
      </c>
      <c r="B1914" t="inlineStr">
        <is>
          <t>nan</t>
        </is>
      </c>
      <c r="C1914" t="inlineStr">
        <is>
          <t>nan</t>
        </is>
      </c>
      <c r="D1914" t="inlineStr">
        <is>
          <t>nan</t>
        </is>
      </c>
      <c r="E1914" t="inlineStr"/>
      <c r="F1914" t="inlineStr"/>
      <c r="G1914" t="inlineStr"/>
      <c r="H1914" t="b">
        <v>0</v>
      </c>
      <c r="I1914" t="inlineStr">
        <is>
          <t>TB 501 - DPR - 2026-01-08.xlsx</t>
        </is>
      </c>
    </row>
    <row r="1915">
      <c r="A1915" t="inlineStr">
        <is>
          <t>TB 501</t>
        </is>
      </c>
      <c r="B1915" t="inlineStr">
        <is>
          <t>nan</t>
        </is>
      </c>
      <c r="C1915" t="inlineStr">
        <is>
          <t>nan</t>
        </is>
      </c>
      <c r="D1915" t="inlineStr">
        <is>
          <t>nan</t>
        </is>
      </c>
      <c r="E1915" t="inlineStr"/>
      <c r="F1915" t="inlineStr"/>
      <c r="G1915" t="inlineStr"/>
      <c r="H1915" t="b">
        <v>0</v>
      </c>
      <c r="I1915" t="inlineStr">
        <is>
          <t>TB 501 - DPR - 2026-01-08.xlsx</t>
        </is>
      </c>
    </row>
    <row r="1916">
      <c r="A1916" t="inlineStr">
        <is>
          <t>TB 501</t>
        </is>
      </c>
      <c r="B1916" t="inlineStr">
        <is>
          <t>nan</t>
        </is>
      </c>
      <c r="C1916" t="inlineStr">
        <is>
          <t>nan</t>
        </is>
      </c>
      <c r="D1916" t="inlineStr">
        <is>
          <t>nan</t>
        </is>
      </c>
      <c r="E1916" t="inlineStr"/>
      <c r="F1916" t="inlineStr"/>
      <c r="G1916" t="inlineStr"/>
      <c r="H1916" t="b">
        <v>0</v>
      </c>
      <c r="I1916" t="inlineStr">
        <is>
          <t>TB 501 - DPR - 2026-01-08.xlsx</t>
        </is>
      </c>
    </row>
    <row r="1917">
      <c r="A1917" t="inlineStr">
        <is>
          <t>TB 501</t>
        </is>
      </c>
      <c r="B1917" t="inlineStr">
        <is>
          <t>nan</t>
        </is>
      </c>
      <c r="C1917" t="inlineStr">
        <is>
          <t>nan</t>
        </is>
      </c>
      <c r="D1917" t="inlineStr">
        <is>
          <t>nan</t>
        </is>
      </c>
      <c r="E1917" t="inlineStr"/>
      <c r="F1917" t="inlineStr"/>
      <c r="G1917" t="inlineStr"/>
      <c r="H1917" t="b">
        <v>0</v>
      </c>
      <c r="I1917" t="inlineStr">
        <is>
          <t>TB 501 - DPR - 2026-01-08.xlsx</t>
        </is>
      </c>
    </row>
    <row r="1918">
      <c r="A1918" t="inlineStr">
        <is>
          <t>TB 501</t>
        </is>
      </c>
      <c r="B1918" t="inlineStr">
        <is>
          <t>nan</t>
        </is>
      </c>
      <c r="C1918" t="inlineStr">
        <is>
          <t>nan</t>
        </is>
      </c>
      <c r="D1918" t="inlineStr">
        <is>
          <t>nan</t>
        </is>
      </c>
      <c r="E1918" t="inlineStr"/>
      <c r="F1918" t="inlineStr"/>
      <c r="G1918" t="inlineStr"/>
      <c r="H1918" t="b">
        <v>0</v>
      </c>
      <c r="I1918" t="inlineStr">
        <is>
          <t>TB 501 - DPR - 2026-01-08.xlsx</t>
        </is>
      </c>
    </row>
    <row r="1919">
      <c r="A1919" t="inlineStr">
        <is>
          <t>TB 501</t>
        </is>
      </c>
      <c r="B1919" t="inlineStr">
        <is>
          <t>nan</t>
        </is>
      </c>
      <c r="C1919" t="inlineStr">
        <is>
          <t>nan</t>
        </is>
      </c>
      <c r="D1919" t="inlineStr">
        <is>
          <t>nan</t>
        </is>
      </c>
      <c r="E1919" t="inlineStr"/>
      <c r="F1919" t="inlineStr"/>
      <c r="G1919" t="inlineStr"/>
      <c r="H1919" t="b">
        <v>0</v>
      </c>
      <c r="I1919" t="inlineStr">
        <is>
          <t>TB 501 - DPR - 2026-01-08.xlsx</t>
        </is>
      </c>
    </row>
    <row r="1920">
      <c r="A1920" t="inlineStr">
        <is>
          <t>TB 501</t>
        </is>
      </c>
      <c r="B1920" t="inlineStr">
        <is>
          <t>nan</t>
        </is>
      </c>
      <c r="C1920" t="inlineStr">
        <is>
          <t>nan</t>
        </is>
      </c>
      <c r="D1920" t="inlineStr">
        <is>
          <t>nan</t>
        </is>
      </c>
      <c r="E1920" t="inlineStr"/>
      <c r="F1920" t="inlineStr"/>
      <c r="G1920" t="inlineStr"/>
      <c r="H1920" t="b">
        <v>0</v>
      </c>
      <c r="I1920" t="inlineStr">
        <is>
          <t>TB 501 - DPR - 2026-01-08.xlsx</t>
        </is>
      </c>
    </row>
    <row r="1921">
      <c r="A1921" t="inlineStr">
        <is>
          <t>TB 501</t>
        </is>
      </c>
      <c r="B1921" t="inlineStr">
        <is>
          <t>nan</t>
        </is>
      </c>
      <c r="C1921" t="inlineStr">
        <is>
          <t>nan</t>
        </is>
      </c>
      <c r="D1921" t="inlineStr">
        <is>
          <t>nan</t>
        </is>
      </c>
      <c r="E1921" t="inlineStr"/>
      <c r="F1921" t="inlineStr"/>
      <c r="G1921" t="inlineStr"/>
      <c r="H1921" t="b">
        <v>0</v>
      </c>
      <c r="I1921" t="inlineStr">
        <is>
          <t>TB 501 - DPR - 2026-01-08.xlsx</t>
        </is>
      </c>
    </row>
    <row r="1922">
      <c r="A1922" t="inlineStr">
        <is>
          <t>TB 501</t>
        </is>
      </c>
      <c r="B1922" t="inlineStr">
        <is>
          <t>nan</t>
        </is>
      </c>
      <c r="C1922" t="inlineStr">
        <is>
          <t>nan</t>
        </is>
      </c>
      <c r="D1922" t="inlineStr">
        <is>
          <t>nan</t>
        </is>
      </c>
      <c r="E1922" t="inlineStr"/>
      <c r="F1922" t="inlineStr"/>
      <c r="G1922" t="inlineStr"/>
      <c r="H1922" t="b">
        <v>0</v>
      </c>
      <c r="I1922" t="inlineStr">
        <is>
          <t>TB 501 - DPR - 2026-01-08.xlsx</t>
        </is>
      </c>
    </row>
    <row r="1923">
      <c r="A1923" t="inlineStr">
        <is>
          <t>TB 501</t>
        </is>
      </c>
      <c r="B1923" t="inlineStr">
        <is>
          <t>nan</t>
        </is>
      </c>
      <c r="C1923" t="inlineStr">
        <is>
          <t>nan</t>
        </is>
      </c>
      <c r="D1923" t="inlineStr">
        <is>
          <t>nan</t>
        </is>
      </c>
      <c r="E1923" t="inlineStr"/>
      <c r="F1923" t="inlineStr"/>
      <c r="G1923" t="inlineStr"/>
      <c r="H1923" t="b">
        <v>0</v>
      </c>
      <c r="I1923" t="inlineStr">
        <is>
          <t>TB 501 - DPR - 2026-01-08.xlsx</t>
        </is>
      </c>
    </row>
    <row r="1924">
      <c r="A1924" t="inlineStr">
        <is>
          <t>TB 501</t>
        </is>
      </c>
      <c r="B1924" t="inlineStr">
        <is>
          <t>nan</t>
        </is>
      </c>
      <c r="C1924" t="inlineStr">
        <is>
          <t>nan</t>
        </is>
      </c>
      <c r="D1924" t="inlineStr">
        <is>
          <t>nan</t>
        </is>
      </c>
      <c r="E1924" t="inlineStr"/>
      <c r="F1924" t="inlineStr"/>
      <c r="G1924" t="inlineStr"/>
      <c r="H1924" t="b">
        <v>0</v>
      </c>
      <c r="I1924" t="inlineStr">
        <is>
          <t>TB 501 - DPR - 2026-01-08.xlsx</t>
        </is>
      </c>
    </row>
    <row r="1925">
      <c r="A1925" t="inlineStr">
        <is>
          <t>TB 501</t>
        </is>
      </c>
      <c r="B1925" t="inlineStr">
        <is>
          <t>nan</t>
        </is>
      </c>
      <c r="C1925" t="inlineStr">
        <is>
          <t>nan</t>
        </is>
      </c>
      <c r="D1925" t="inlineStr">
        <is>
          <t>nan</t>
        </is>
      </c>
      <c r="E1925" t="inlineStr"/>
      <c r="F1925" t="inlineStr"/>
      <c r="G1925" t="inlineStr"/>
      <c r="H1925" t="b">
        <v>0</v>
      </c>
      <c r="I1925" t="inlineStr">
        <is>
          <t>TB 501 - DPR - 2026-01-08.xlsx</t>
        </is>
      </c>
    </row>
    <row r="1926">
      <c r="A1926" t="inlineStr">
        <is>
          <t>TB 501</t>
        </is>
      </c>
      <c r="B1926" t="inlineStr">
        <is>
          <t>nan</t>
        </is>
      </c>
      <c r="C1926" t="inlineStr">
        <is>
          <t>nan</t>
        </is>
      </c>
      <c r="D1926" t="inlineStr">
        <is>
          <t>nan</t>
        </is>
      </c>
      <c r="E1926" t="inlineStr"/>
      <c r="F1926" t="inlineStr"/>
      <c r="G1926" t="inlineStr"/>
      <c r="H1926" t="b">
        <v>0</v>
      </c>
      <c r="I1926" t="inlineStr">
        <is>
          <t>TB 501 - DPR - 2026-01-08.xlsx</t>
        </is>
      </c>
    </row>
    <row r="1927">
      <c r="A1927" t="inlineStr">
        <is>
          <t>TB 501</t>
        </is>
      </c>
      <c r="B1927" t="inlineStr">
        <is>
          <t>nan</t>
        </is>
      </c>
      <c r="C1927" t="inlineStr">
        <is>
          <t>nan</t>
        </is>
      </c>
      <c r="D1927" t="inlineStr">
        <is>
          <t>nan</t>
        </is>
      </c>
      <c r="E1927" t="inlineStr"/>
      <c r="F1927" t="inlineStr"/>
      <c r="G1927" t="inlineStr"/>
      <c r="H1927" t="b">
        <v>0</v>
      </c>
      <c r="I1927" t="inlineStr">
        <is>
          <t>TB 501 - DPR - 2026-01-08.xlsx</t>
        </is>
      </c>
    </row>
    <row r="1928">
      <c r="A1928" t="inlineStr">
        <is>
          <t>TB 501</t>
        </is>
      </c>
      <c r="B1928" t="inlineStr">
        <is>
          <t>nan</t>
        </is>
      </c>
      <c r="C1928" t="inlineStr">
        <is>
          <t>nan</t>
        </is>
      </c>
      <c r="D1928" t="inlineStr">
        <is>
          <t>nan</t>
        </is>
      </c>
      <c r="E1928" t="inlineStr"/>
      <c r="F1928" t="inlineStr"/>
      <c r="G1928" t="inlineStr"/>
      <c r="H1928" t="b">
        <v>0</v>
      </c>
      <c r="I1928" t="inlineStr">
        <is>
          <t>TB 501 - DPR - 2026-01-08.xlsx</t>
        </is>
      </c>
    </row>
    <row r="1929">
      <c r="A1929" t="inlineStr">
        <is>
          <t>TB 501</t>
        </is>
      </c>
      <c r="B1929" t="inlineStr">
        <is>
          <t>nan</t>
        </is>
      </c>
      <c r="C1929" t="inlineStr">
        <is>
          <t>nan</t>
        </is>
      </c>
      <c r="D1929" t="inlineStr">
        <is>
          <t>nan</t>
        </is>
      </c>
      <c r="E1929" t="inlineStr"/>
      <c r="F1929" t="inlineStr"/>
      <c r="G1929" t="inlineStr"/>
      <c r="H1929" t="b">
        <v>0</v>
      </c>
      <c r="I1929" t="inlineStr">
        <is>
          <t>TB 501 - DPR - 2026-01-08.xlsx</t>
        </is>
      </c>
    </row>
    <row r="1930">
      <c r="A1930" t="inlineStr">
        <is>
          <t>TB 501</t>
        </is>
      </c>
      <c r="B1930" t="inlineStr">
        <is>
          <t>nan</t>
        </is>
      </c>
      <c r="C1930" t="inlineStr">
        <is>
          <t>nan</t>
        </is>
      </c>
      <c r="D1930" t="inlineStr">
        <is>
          <t>nan</t>
        </is>
      </c>
      <c r="E1930" t="inlineStr"/>
      <c r="F1930" t="inlineStr"/>
      <c r="G1930" t="inlineStr"/>
      <c r="H1930" t="b">
        <v>0</v>
      </c>
      <c r="I1930" t="inlineStr">
        <is>
          <t>TB 501 - DPR - 2026-01-08.xlsx</t>
        </is>
      </c>
    </row>
    <row r="1931">
      <c r="A1931" t="inlineStr">
        <is>
          <t>TB 501</t>
        </is>
      </c>
      <c r="B1931" t="inlineStr">
        <is>
          <t>nan</t>
        </is>
      </c>
      <c r="C1931" t="inlineStr">
        <is>
          <t>nan</t>
        </is>
      </c>
      <c r="D1931" t="inlineStr">
        <is>
          <t>nan</t>
        </is>
      </c>
      <c r="E1931" t="inlineStr"/>
      <c r="F1931" t="inlineStr"/>
      <c r="G1931" t="inlineStr"/>
      <c r="H1931" t="b">
        <v>0</v>
      </c>
      <c r="I1931" t="inlineStr">
        <is>
          <t>TB 501 - DPR - 2026-01-08.xlsx</t>
        </is>
      </c>
    </row>
    <row r="1932">
      <c r="A1932" t="inlineStr">
        <is>
          <t>TB 501</t>
        </is>
      </c>
      <c r="B1932" t="inlineStr">
        <is>
          <t>nan</t>
        </is>
      </c>
      <c r="C1932" t="inlineStr">
        <is>
          <t>nan</t>
        </is>
      </c>
      <c r="D1932" t="inlineStr">
        <is>
          <t>nan</t>
        </is>
      </c>
      <c r="E1932" t="inlineStr"/>
      <c r="F1932" t="inlineStr"/>
      <c r="G1932" t="inlineStr"/>
      <c r="H1932" t="b">
        <v>0</v>
      </c>
      <c r="I1932" t="inlineStr">
        <is>
          <t>TB 501 - DPR - 2026-01-08.xlsx</t>
        </is>
      </c>
    </row>
    <row r="1933">
      <c r="A1933" t="inlineStr">
        <is>
          <t>TB 501</t>
        </is>
      </c>
      <c r="B1933" t="inlineStr">
        <is>
          <t>nan</t>
        </is>
      </c>
      <c r="C1933" t="inlineStr">
        <is>
          <t>nan</t>
        </is>
      </c>
      <c r="D1933" t="inlineStr">
        <is>
          <t>nan</t>
        </is>
      </c>
      <c r="E1933" t="inlineStr"/>
      <c r="F1933" t="inlineStr"/>
      <c r="G1933" t="inlineStr"/>
      <c r="H1933" t="b">
        <v>0</v>
      </c>
      <c r="I1933" t="inlineStr">
        <is>
          <t>TB 501 - DPR - 2026-01-08.xlsx</t>
        </is>
      </c>
    </row>
    <row r="1934">
      <c r="A1934" t="inlineStr">
        <is>
          <t>TB 501</t>
        </is>
      </c>
      <c r="B1934" t="inlineStr">
        <is>
          <t>nan</t>
        </is>
      </c>
      <c r="C1934" t="inlineStr">
        <is>
          <t>nan</t>
        </is>
      </c>
      <c r="D1934" t="inlineStr">
        <is>
          <t>nan</t>
        </is>
      </c>
      <c r="E1934" t="inlineStr"/>
      <c r="F1934" t="inlineStr"/>
      <c r="G1934" t="inlineStr"/>
      <c r="H1934" t="b">
        <v>0</v>
      </c>
      <c r="I1934" t="inlineStr">
        <is>
          <t>TB 501 - DPR - 2026-01-08.xlsx</t>
        </is>
      </c>
    </row>
    <row r="1935">
      <c r="A1935" t="inlineStr">
        <is>
          <t>TB 501</t>
        </is>
      </c>
      <c r="B1935" t="inlineStr">
        <is>
          <t>nan</t>
        </is>
      </c>
      <c r="C1935" t="inlineStr">
        <is>
          <t>nan</t>
        </is>
      </c>
      <c r="D1935" t="inlineStr">
        <is>
          <t>nan</t>
        </is>
      </c>
      <c r="E1935" t="inlineStr"/>
      <c r="F1935" t="inlineStr"/>
      <c r="G1935" t="inlineStr"/>
      <c r="H1935" t="b">
        <v>0</v>
      </c>
      <c r="I1935" t="inlineStr">
        <is>
          <t>TB 501 - DPR - 2026-01-08.xlsx</t>
        </is>
      </c>
    </row>
    <row r="1936">
      <c r="A1936" t="inlineStr">
        <is>
          <t>TB 501</t>
        </is>
      </c>
      <c r="B1936" t="inlineStr">
        <is>
          <t>nan</t>
        </is>
      </c>
      <c r="C1936" t="inlineStr">
        <is>
          <t>nan</t>
        </is>
      </c>
      <c r="D1936" t="inlineStr">
        <is>
          <t>nan</t>
        </is>
      </c>
      <c r="E1936" t="inlineStr"/>
      <c r="F1936" t="inlineStr"/>
      <c r="G1936" t="inlineStr"/>
      <c r="H1936" t="b">
        <v>0</v>
      </c>
      <c r="I1936" t="inlineStr">
        <is>
          <t>TB 501 - DPR - 2026-01-08.xlsx</t>
        </is>
      </c>
    </row>
    <row r="1937">
      <c r="A1937" t="inlineStr">
        <is>
          <t>TB 501</t>
        </is>
      </c>
      <c r="B1937" t="inlineStr">
        <is>
          <t>nan</t>
        </is>
      </c>
      <c r="C1937" t="inlineStr">
        <is>
          <t>nan</t>
        </is>
      </c>
      <c r="D1937" t="inlineStr">
        <is>
          <t>nan</t>
        </is>
      </c>
      <c r="E1937" t="inlineStr"/>
      <c r="F1937" t="inlineStr"/>
      <c r="G1937" t="inlineStr"/>
      <c r="H1937" t="b">
        <v>0</v>
      </c>
      <c r="I1937" t="inlineStr">
        <is>
          <t>TB 501 - DPR - 2026-01-08.xlsx</t>
        </is>
      </c>
    </row>
    <row r="1938">
      <c r="A1938" t="inlineStr">
        <is>
          <t>TB 501</t>
        </is>
      </c>
      <c r="B1938" t="inlineStr">
        <is>
          <t>nan</t>
        </is>
      </c>
      <c r="C1938" t="inlineStr">
        <is>
          <t>nan</t>
        </is>
      </c>
      <c r="D1938" t="inlineStr">
        <is>
          <t>nan</t>
        </is>
      </c>
      <c r="E1938" t="inlineStr"/>
      <c r="F1938" t="inlineStr"/>
      <c r="G1938" t="inlineStr"/>
      <c r="H1938" t="b">
        <v>0</v>
      </c>
      <c r="I1938" t="inlineStr">
        <is>
          <t>TB 501 - DPR - 2026-01-08.xlsx</t>
        </is>
      </c>
    </row>
    <row r="1939">
      <c r="A1939" t="inlineStr">
        <is>
          <t>TB 501</t>
        </is>
      </c>
      <c r="B1939" t="inlineStr">
        <is>
          <t>nan</t>
        </is>
      </c>
      <c r="C1939" t="inlineStr">
        <is>
          <t>nan</t>
        </is>
      </c>
      <c r="D1939" t="inlineStr">
        <is>
          <t>nan</t>
        </is>
      </c>
      <c r="E1939" t="inlineStr"/>
      <c r="F1939" t="inlineStr"/>
      <c r="G1939" t="inlineStr"/>
      <c r="H1939" t="b">
        <v>0</v>
      </c>
      <c r="I1939" t="inlineStr">
        <is>
          <t>TB 501 - DPR - 2026-01-08.xlsx</t>
        </is>
      </c>
    </row>
    <row r="1940">
      <c r="A1940" t="inlineStr">
        <is>
          <t>TB 501</t>
        </is>
      </c>
      <c r="B1940" t="inlineStr">
        <is>
          <t>nan</t>
        </is>
      </c>
      <c r="C1940" t="inlineStr">
        <is>
          <t>nan</t>
        </is>
      </c>
      <c r="D1940" t="inlineStr">
        <is>
          <t>nan</t>
        </is>
      </c>
      <c r="E1940" t="inlineStr"/>
      <c r="F1940" t="inlineStr"/>
      <c r="G1940" t="inlineStr"/>
      <c r="H1940" t="b">
        <v>0</v>
      </c>
      <c r="I1940" t="inlineStr">
        <is>
          <t>TB 501 - DPR - 2026-01-08.xlsx</t>
        </is>
      </c>
    </row>
    <row r="1941">
      <c r="A1941" t="inlineStr">
        <is>
          <t>TB 501</t>
        </is>
      </c>
      <c r="B1941" t="inlineStr">
        <is>
          <t>nan</t>
        </is>
      </c>
      <c r="C1941" t="inlineStr">
        <is>
          <t>nan</t>
        </is>
      </c>
      <c r="D1941" t="inlineStr">
        <is>
          <t>nan</t>
        </is>
      </c>
      <c r="E1941" t="inlineStr"/>
      <c r="F1941" t="inlineStr"/>
      <c r="G1941" t="inlineStr"/>
      <c r="H1941" t="b">
        <v>0</v>
      </c>
      <c r="I1941" t="inlineStr">
        <is>
          <t>TB 501 - DPR - 2026-01-08.xlsx</t>
        </is>
      </c>
    </row>
    <row r="1942">
      <c r="A1942" t="inlineStr">
        <is>
          <t>TB 501</t>
        </is>
      </c>
      <c r="B1942" t="inlineStr">
        <is>
          <t>nan</t>
        </is>
      </c>
      <c r="C1942" t="inlineStr">
        <is>
          <t>nan</t>
        </is>
      </c>
      <c r="D1942" t="inlineStr">
        <is>
          <t>nan</t>
        </is>
      </c>
      <c r="E1942" t="inlineStr"/>
      <c r="F1942" t="inlineStr"/>
      <c r="G1942" t="inlineStr"/>
      <c r="H1942" t="b">
        <v>0</v>
      </c>
      <c r="I1942" t="inlineStr">
        <is>
          <t>TB 501 - DPR - 2026-01-08.xlsx</t>
        </is>
      </c>
    </row>
    <row r="1943">
      <c r="A1943" t="inlineStr">
        <is>
          <t>TB 501</t>
        </is>
      </c>
      <c r="B1943" t="inlineStr">
        <is>
          <t>nan</t>
        </is>
      </c>
      <c r="C1943" t="inlineStr">
        <is>
          <t>nan</t>
        </is>
      </c>
      <c r="D1943" t="inlineStr">
        <is>
          <t>nan</t>
        </is>
      </c>
      <c r="E1943" t="inlineStr"/>
      <c r="F1943" t="inlineStr"/>
      <c r="G1943" t="inlineStr"/>
      <c r="H1943" t="b">
        <v>0</v>
      </c>
      <c r="I1943" t="inlineStr">
        <is>
          <t>TB 501 - DPR - 2026-01-08.xlsx</t>
        </is>
      </c>
    </row>
    <row r="1944">
      <c r="A1944" t="inlineStr">
        <is>
          <t>TB 501</t>
        </is>
      </c>
      <c r="B1944" t="inlineStr">
        <is>
          <t>nan</t>
        </is>
      </c>
      <c r="C1944" t="inlineStr">
        <is>
          <t>nan</t>
        </is>
      </c>
      <c r="D1944" t="inlineStr">
        <is>
          <t>nan</t>
        </is>
      </c>
      <c r="E1944" t="inlineStr"/>
      <c r="F1944" t="inlineStr"/>
      <c r="G1944" t="inlineStr"/>
      <c r="H1944" t="b">
        <v>0</v>
      </c>
      <c r="I1944" t="inlineStr">
        <is>
          <t>TB 501 - DPR - 2026-01-08.xlsx</t>
        </is>
      </c>
    </row>
    <row r="1945">
      <c r="A1945" t="inlineStr">
        <is>
          <t>TB 501</t>
        </is>
      </c>
      <c r="B1945" t="inlineStr">
        <is>
          <t>nan</t>
        </is>
      </c>
      <c r="C1945" t="inlineStr">
        <is>
          <t>nan</t>
        </is>
      </c>
      <c r="D1945" t="inlineStr">
        <is>
          <t>nan</t>
        </is>
      </c>
      <c r="E1945" t="inlineStr"/>
      <c r="F1945" t="inlineStr"/>
      <c r="G1945" t="inlineStr"/>
      <c r="H1945" t="b">
        <v>0</v>
      </c>
      <c r="I1945" t="inlineStr">
        <is>
          <t>TB 501 - DPR - 2026-01-08.xlsx</t>
        </is>
      </c>
    </row>
    <row r="1946">
      <c r="A1946" t="inlineStr">
        <is>
          <t>TB 501</t>
        </is>
      </c>
      <c r="B1946" t="inlineStr">
        <is>
          <t>nan</t>
        </is>
      </c>
      <c r="C1946" t="inlineStr">
        <is>
          <t>nan</t>
        </is>
      </c>
      <c r="D1946" t="inlineStr">
        <is>
          <t>nan</t>
        </is>
      </c>
      <c r="E1946" t="inlineStr"/>
      <c r="F1946" t="inlineStr"/>
      <c r="G1946" t="inlineStr"/>
      <c r="H1946" t="b">
        <v>0</v>
      </c>
      <c r="I1946" t="inlineStr">
        <is>
          <t>TB 501 - DPR - 2026-01-08.xlsx</t>
        </is>
      </c>
    </row>
    <row r="1947">
      <c r="A1947" t="inlineStr">
        <is>
          <t>TB 501</t>
        </is>
      </c>
      <c r="B1947" t="inlineStr">
        <is>
          <t>nan</t>
        </is>
      </c>
      <c r="C1947" t="inlineStr">
        <is>
          <t>nan</t>
        </is>
      </c>
      <c r="D1947" t="inlineStr">
        <is>
          <t>nan</t>
        </is>
      </c>
      <c r="E1947" t="inlineStr"/>
      <c r="F1947" t="inlineStr"/>
      <c r="G1947" t="inlineStr"/>
      <c r="H1947" t="b">
        <v>0</v>
      </c>
      <c r="I1947" t="inlineStr">
        <is>
          <t>TB 501 - DPR - 2026-01-08.xlsx</t>
        </is>
      </c>
    </row>
    <row r="1948">
      <c r="A1948" t="inlineStr">
        <is>
          <t>TB 501</t>
        </is>
      </c>
      <c r="B1948" t="inlineStr">
        <is>
          <t>nan</t>
        </is>
      </c>
      <c r="C1948" t="inlineStr">
        <is>
          <t>nan</t>
        </is>
      </c>
      <c r="D1948" t="inlineStr">
        <is>
          <t>nan</t>
        </is>
      </c>
      <c r="E1948" t="inlineStr"/>
      <c r="F1948" t="inlineStr"/>
      <c r="G1948" t="inlineStr"/>
      <c r="H1948" t="b">
        <v>0</v>
      </c>
      <c r="I1948" t="inlineStr">
        <is>
          <t>TB 501 - DPR - 2026-01-08.xlsx</t>
        </is>
      </c>
    </row>
    <row r="1949">
      <c r="A1949" t="inlineStr">
        <is>
          <t>TB 501</t>
        </is>
      </c>
      <c r="B1949" t="inlineStr">
        <is>
          <t>nan</t>
        </is>
      </c>
      <c r="C1949" t="inlineStr">
        <is>
          <t>nan</t>
        </is>
      </c>
      <c r="D1949" t="inlineStr">
        <is>
          <t>nan</t>
        </is>
      </c>
      <c r="E1949" t="inlineStr"/>
      <c r="F1949" t="inlineStr"/>
      <c r="G1949" t="inlineStr"/>
      <c r="H1949" t="b">
        <v>0</v>
      </c>
      <c r="I1949" t="inlineStr">
        <is>
          <t>TB 501 - DPR - 2026-01-08.xlsx</t>
        </is>
      </c>
    </row>
    <row r="1950">
      <c r="A1950" t="inlineStr">
        <is>
          <t>TB 501</t>
        </is>
      </c>
      <c r="B1950" t="inlineStr">
        <is>
          <t>nan</t>
        </is>
      </c>
      <c r="C1950" t="inlineStr">
        <is>
          <t>nan</t>
        </is>
      </c>
      <c r="D1950" t="inlineStr">
        <is>
          <t>nan</t>
        </is>
      </c>
      <c r="E1950" t="inlineStr"/>
      <c r="F1950" t="inlineStr"/>
      <c r="G1950" t="inlineStr"/>
      <c r="H1950" t="b">
        <v>0</v>
      </c>
      <c r="I1950" t="inlineStr">
        <is>
          <t>TB 501 - DPR - 2026-01-08.xlsx</t>
        </is>
      </c>
    </row>
    <row r="1951">
      <c r="A1951" t="inlineStr">
        <is>
          <t>TB 501</t>
        </is>
      </c>
      <c r="B1951" t="inlineStr">
        <is>
          <t>nan</t>
        </is>
      </c>
      <c r="C1951" t="inlineStr">
        <is>
          <t>nan</t>
        </is>
      </c>
      <c r="D1951" t="inlineStr">
        <is>
          <t>nan</t>
        </is>
      </c>
      <c r="E1951" t="inlineStr"/>
      <c r="F1951" t="inlineStr"/>
      <c r="G1951" t="inlineStr"/>
      <c r="H1951" t="b">
        <v>0</v>
      </c>
      <c r="I1951" t="inlineStr">
        <is>
          <t>TB 501 - DPR - 2026-01-08.xlsx</t>
        </is>
      </c>
    </row>
    <row r="1952">
      <c r="A1952" t="inlineStr">
        <is>
          <t>TB 501</t>
        </is>
      </c>
      <c r="B1952" t="inlineStr">
        <is>
          <t>nan</t>
        </is>
      </c>
      <c r="C1952" t="inlineStr">
        <is>
          <t>nan</t>
        </is>
      </c>
      <c r="D1952" t="inlineStr">
        <is>
          <t>nan</t>
        </is>
      </c>
      <c r="E1952" t="inlineStr"/>
      <c r="F1952" t="inlineStr"/>
      <c r="G1952" t="inlineStr"/>
      <c r="H1952" t="b">
        <v>0</v>
      </c>
      <c r="I1952" t="inlineStr">
        <is>
          <t>TB 501 - DPR - 2026-01-08.xlsx</t>
        </is>
      </c>
    </row>
    <row r="1953">
      <c r="A1953" t="inlineStr">
        <is>
          <t>TB 501</t>
        </is>
      </c>
      <c r="B1953" t="inlineStr">
        <is>
          <t>nan</t>
        </is>
      </c>
      <c r="C1953" t="inlineStr">
        <is>
          <t>nan</t>
        </is>
      </c>
      <c r="D1953" t="inlineStr">
        <is>
          <t>nan</t>
        </is>
      </c>
      <c r="E1953" t="inlineStr"/>
      <c r="F1953" t="inlineStr"/>
      <c r="G1953" t="inlineStr"/>
      <c r="H1953" t="b">
        <v>0</v>
      </c>
      <c r="I1953" t="inlineStr">
        <is>
          <t>TB 501 - DPR - 2026-01-08.xlsx</t>
        </is>
      </c>
    </row>
    <row r="1954">
      <c r="A1954" t="inlineStr">
        <is>
          <t>TB 501</t>
        </is>
      </c>
      <c r="B1954" t="inlineStr">
        <is>
          <t>nan</t>
        </is>
      </c>
      <c r="C1954" t="inlineStr">
        <is>
          <t>nan</t>
        </is>
      </c>
      <c r="D1954" t="inlineStr">
        <is>
          <t>nan</t>
        </is>
      </c>
      <c r="E1954" t="inlineStr"/>
      <c r="F1954" t="inlineStr"/>
      <c r="G1954" t="inlineStr"/>
      <c r="H1954" t="b">
        <v>0</v>
      </c>
      <c r="I1954" t="inlineStr">
        <is>
          <t>TB 501 - DPR - 2026-01-08.xlsx</t>
        </is>
      </c>
    </row>
    <row r="1955">
      <c r="A1955" t="inlineStr">
        <is>
          <t>TB 501</t>
        </is>
      </c>
      <c r="B1955" t="inlineStr">
        <is>
          <t>nan</t>
        </is>
      </c>
      <c r="C1955" t="inlineStr">
        <is>
          <t>nan</t>
        </is>
      </c>
      <c r="D1955" t="inlineStr">
        <is>
          <t>nan</t>
        </is>
      </c>
      <c r="E1955" t="inlineStr"/>
      <c r="F1955" t="inlineStr"/>
      <c r="G1955" t="inlineStr"/>
      <c r="H1955" t="b">
        <v>0</v>
      </c>
      <c r="I1955" t="inlineStr">
        <is>
          <t>TB 501 - DPR - 2026-01-08.xlsx</t>
        </is>
      </c>
    </row>
    <row r="1956">
      <c r="A1956" t="inlineStr">
        <is>
          <t>TB 501</t>
        </is>
      </c>
      <c r="B1956" t="inlineStr">
        <is>
          <t>nan</t>
        </is>
      </c>
      <c r="C1956" t="inlineStr">
        <is>
          <t>nan</t>
        </is>
      </c>
      <c r="D1956" t="inlineStr">
        <is>
          <t>nan</t>
        </is>
      </c>
      <c r="E1956" t="inlineStr"/>
      <c r="F1956" t="inlineStr"/>
      <c r="G1956" t="inlineStr"/>
      <c r="H1956" t="b">
        <v>0</v>
      </c>
      <c r="I1956" t="inlineStr">
        <is>
          <t>TB 501 - DPR - 2026-01-08.xlsx</t>
        </is>
      </c>
    </row>
    <row r="1957">
      <c r="A1957" t="inlineStr">
        <is>
          <t>TB 501</t>
        </is>
      </c>
      <c r="B1957" t="inlineStr">
        <is>
          <t>nan</t>
        </is>
      </c>
      <c r="C1957" t="inlineStr">
        <is>
          <t>nan</t>
        </is>
      </c>
      <c r="D1957" t="inlineStr">
        <is>
          <t>nan</t>
        </is>
      </c>
      <c r="E1957" t="inlineStr"/>
      <c r="F1957" t="inlineStr"/>
      <c r="G1957" t="inlineStr"/>
      <c r="H1957" t="b">
        <v>0</v>
      </c>
      <c r="I1957" t="inlineStr">
        <is>
          <t>TB 501 - DPR - 2026-01-08.xlsx</t>
        </is>
      </c>
    </row>
    <row r="1958">
      <c r="A1958" t="inlineStr">
        <is>
          <t>TB 501</t>
        </is>
      </c>
      <c r="B1958" t="inlineStr">
        <is>
          <t>nan</t>
        </is>
      </c>
      <c r="C1958" t="inlineStr">
        <is>
          <t>nan</t>
        </is>
      </c>
      <c r="D1958" t="inlineStr">
        <is>
          <t>nan</t>
        </is>
      </c>
      <c r="E1958" t="inlineStr"/>
      <c r="F1958" t="inlineStr"/>
      <c r="G1958" t="inlineStr"/>
      <c r="H1958" t="b">
        <v>0</v>
      </c>
      <c r="I1958" t="inlineStr">
        <is>
          <t>TB 501 - DPR - 2026-01-08.xlsx</t>
        </is>
      </c>
    </row>
    <row r="1959">
      <c r="A1959" t="inlineStr">
        <is>
          <t>TB 501</t>
        </is>
      </c>
      <c r="B1959" t="inlineStr">
        <is>
          <t>nan</t>
        </is>
      </c>
      <c r="C1959" t="inlineStr">
        <is>
          <t>nan</t>
        </is>
      </c>
      <c r="D1959" t="inlineStr">
        <is>
          <t>nan</t>
        </is>
      </c>
      <c r="E1959" t="inlineStr"/>
      <c r="F1959" t="inlineStr"/>
      <c r="G1959" t="inlineStr"/>
      <c r="H1959" t="b">
        <v>0</v>
      </c>
      <c r="I1959" t="inlineStr">
        <is>
          <t>TB 501 - DPR - 2026-01-08.xlsx</t>
        </is>
      </c>
    </row>
    <row r="1960">
      <c r="A1960" t="inlineStr">
        <is>
          <t>TB 507</t>
        </is>
      </c>
      <c r="B1960" t="inlineStr">
        <is>
          <t>149A/0</t>
        </is>
      </c>
      <c r="C1960" t="inlineStr">
        <is>
          <t>149/0</t>
        </is>
      </c>
      <c r="D1960" t="inlineStr">
        <is>
          <t>nan</t>
        </is>
      </c>
      <c r="E1960" t="inlineStr"/>
      <c r="F1960" t="inlineStr"/>
      <c r="G1960" t="inlineStr"/>
      <c r="H1960" t="b">
        <v>0</v>
      </c>
      <c r="I1960" t="inlineStr">
        <is>
          <t>TB 507 - DPR - 2026-02-03.xlsx</t>
        </is>
      </c>
    </row>
    <row r="1961">
      <c r="A1961" t="inlineStr">
        <is>
          <t>TB 507</t>
        </is>
      </c>
      <c r="B1961" t="inlineStr">
        <is>
          <t>149/0</t>
        </is>
      </c>
      <c r="C1961" t="inlineStr">
        <is>
          <t>148/0</t>
        </is>
      </c>
      <c r="D1961" t="inlineStr">
        <is>
          <t>Mahadev Enterprises</t>
        </is>
      </c>
      <c r="E1961" t="inlineStr"/>
      <c r="F1961" t="inlineStr"/>
      <c r="G1961" t="inlineStr"/>
      <c r="H1961" t="b">
        <v>0</v>
      </c>
      <c r="I1961" t="inlineStr">
        <is>
          <t>TB 507 - DPR - 2026-02-03.xlsx</t>
        </is>
      </c>
    </row>
    <row r="1962">
      <c r="A1962" t="inlineStr">
        <is>
          <t>TB 507</t>
        </is>
      </c>
      <c r="B1962" t="inlineStr">
        <is>
          <t>148/0</t>
        </is>
      </c>
      <c r="C1962" t="inlineStr">
        <is>
          <t>147/0</t>
        </is>
      </c>
      <c r="D1962" t="inlineStr">
        <is>
          <t>nan</t>
        </is>
      </c>
      <c r="E1962" t="inlineStr"/>
      <c r="F1962" t="inlineStr"/>
      <c r="G1962" t="inlineStr"/>
      <c r="H1962" t="b">
        <v>0</v>
      </c>
      <c r="I1962" t="inlineStr">
        <is>
          <t>TB 507 - DPR - 2026-02-03.xlsx</t>
        </is>
      </c>
    </row>
    <row r="1963">
      <c r="A1963" t="inlineStr">
        <is>
          <t>TB 507</t>
        </is>
      </c>
      <c r="B1963" t="inlineStr">
        <is>
          <t>nan</t>
        </is>
      </c>
      <c r="C1963" t="inlineStr">
        <is>
          <t>Total</t>
        </is>
      </c>
      <c r="D1963" t="inlineStr">
        <is>
          <t>nan</t>
        </is>
      </c>
      <c r="E1963" t="inlineStr"/>
      <c r="F1963" t="inlineStr"/>
      <c r="G1963" t="inlineStr"/>
      <c r="H1963" t="b">
        <v>0</v>
      </c>
      <c r="I1963" t="inlineStr">
        <is>
          <t>TB 507 - DPR - 2026-02-03.xlsx</t>
        </is>
      </c>
    </row>
    <row r="1964">
      <c r="A1964" t="inlineStr">
        <is>
          <t>TB 605</t>
        </is>
      </c>
      <c r="B1964" t="inlineStr">
        <is>
          <t>nan</t>
        </is>
      </c>
      <c r="C1964" t="inlineStr">
        <is>
          <t>nan</t>
        </is>
      </c>
      <c r="D1964" t="inlineStr">
        <is>
          <t>nan</t>
        </is>
      </c>
      <c r="E1964" t="inlineStr"/>
      <c r="F1964" t="inlineStr"/>
      <c r="G1964" t="inlineStr"/>
      <c r="H1964" t="b">
        <v>0</v>
      </c>
      <c r="I1964" t="inlineStr">
        <is>
          <t>TB 605 - DPR - 2026-02-04.xlsx</t>
        </is>
      </c>
    </row>
    <row r="1965">
      <c r="A1965" t="inlineStr">
        <is>
          <t>TB 605</t>
        </is>
      </c>
      <c r="B1965" t="inlineStr">
        <is>
          <t>nan</t>
        </is>
      </c>
      <c r="C1965" t="inlineStr">
        <is>
          <t>nan</t>
        </is>
      </c>
      <c r="D1965" t="inlineStr">
        <is>
          <t>nan</t>
        </is>
      </c>
      <c r="E1965" t="inlineStr"/>
      <c r="F1965" t="inlineStr"/>
      <c r="G1965" t="inlineStr"/>
      <c r="H1965" t="b">
        <v>0</v>
      </c>
      <c r="I1965" t="inlineStr">
        <is>
          <t>TB 605 - DPR - 2026-02-04.xlsx</t>
        </is>
      </c>
    </row>
    <row r="1966">
      <c r="A1966" t="inlineStr">
        <is>
          <t>TB 605</t>
        </is>
      </c>
      <c r="B1966" t="inlineStr">
        <is>
          <t>nan</t>
        </is>
      </c>
      <c r="C1966" t="inlineStr">
        <is>
          <t>nan</t>
        </is>
      </c>
      <c r="D1966" t="inlineStr">
        <is>
          <t>nan</t>
        </is>
      </c>
      <c r="E1966" t="inlineStr"/>
      <c r="F1966" t="inlineStr"/>
      <c r="G1966" t="inlineStr"/>
      <c r="H1966" t="b">
        <v>0</v>
      </c>
      <c r="I1966" t="inlineStr">
        <is>
          <t>TB 605 - DPR - 2026-02-04.xlsx</t>
        </is>
      </c>
    </row>
    <row r="1967">
      <c r="A1967" t="inlineStr">
        <is>
          <t>TB 605</t>
        </is>
      </c>
      <c r="B1967" t="inlineStr">
        <is>
          <t>nan</t>
        </is>
      </c>
      <c r="C1967" t="inlineStr">
        <is>
          <t>nan</t>
        </is>
      </c>
      <c r="D1967" t="inlineStr">
        <is>
          <t>nan</t>
        </is>
      </c>
      <c r="E1967" t="inlineStr"/>
      <c r="F1967" t="inlineStr"/>
      <c r="G1967" t="inlineStr"/>
      <c r="H1967" t="b">
        <v>0</v>
      </c>
      <c r="I1967" t="inlineStr">
        <is>
          <t>TB 605 - DPR - 2026-02-04.xlsx</t>
        </is>
      </c>
    </row>
    <row r="1968">
      <c r="A1968" t="inlineStr">
        <is>
          <t>TB 605</t>
        </is>
      </c>
      <c r="B1968" t="inlineStr">
        <is>
          <t>nan</t>
        </is>
      </c>
      <c r="C1968" t="inlineStr">
        <is>
          <t>nan</t>
        </is>
      </c>
      <c r="D1968" t="inlineStr">
        <is>
          <t>nan</t>
        </is>
      </c>
      <c r="E1968" t="inlineStr"/>
      <c r="F1968" t="inlineStr"/>
      <c r="G1968" t="inlineStr"/>
      <c r="H1968" t="b">
        <v>0</v>
      </c>
      <c r="I1968" t="inlineStr">
        <is>
          <t>TB 605 - DPR - 2026-02-04.xlsx</t>
        </is>
      </c>
    </row>
    <row r="1969">
      <c r="A1969" t="inlineStr">
        <is>
          <t>TB 605</t>
        </is>
      </c>
      <c r="B1969" t="inlineStr">
        <is>
          <t>nan</t>
        </is>
      </c>
      <c r="C1969" t="inlineStr">
        <is>
          <t>nan</t>
        </is>
      </c>
      <c r="D1969" t="inlineStr">
        <is>
          <t>nan</t>
        </is>
      </c>
      <c r="E1969" t="inlineStr"/>
      <c r="F1969" t="inlineStr"/>
      <c r="G1969" t="inlineStr"/>
      <c r="H1969" t="b">
        <v>0</v>
      </c>
      <c r="I1969" t="inlineStr">
        <is>
          <t>TB 605 - DPR - 2026-02-04.xlsx</t>
        </is>
      </c>
    </row>
    <row r="1970">
      <c r="A1970" t="inlineStr">
        <is>
          <t>TB 605</t>
        </is>
      </c>
      <c r="B1970" t="inlineStr">
        <is>
          <t>nan</t>
        </is>
      </c>
      <c r="C1970" t="inlineStr">
        <is>
          <t>nan</t>
        </is>
      </c>
      <c r="D1970" t="inlineStr">
        <is>
          <t>nan</t>
        </is>
      </c>
      <c r="E1970" t="inlineStr"/>
      <c r="F1970" t="inlineStr"/>
      <c r="G1970" t="inlineStr"/>
      <c r="H1970" t="b">
        <v>0</v>
      </c>
      <c r="I1970" t="inlineStr">
        <is>
          <t>TB 605 - DPR - 2026-02-04.xlsx</t>
        </is>
      </c>
    </row>
    <row r="1971">
      <c r="A1971" t="inlineStr">
        <is>
          <t>TB 605</t>
        </is>
      </c>
      <c r="B1971" t="inlineStr">
        <is>
          <t>nan</t>
        </is>
      </c>
      <c r="C1971" t="inlineStr">
        <is>
          <t>nan</t>
        </is>
      </c>
      <c r="D1971" t="inlineStr">
        <is>
          <t>nan</t>
        </is>
      </c>
      <c r="E1971" t="inlineStr"/>
      <c r="F1971" t="inlineStr"/>
      <c r="G1971" t="inlineStr"/>
      <c r="H1971" t="b">
        <v>0</v>
      </c>
      <c r="I1971" t="inlineStr">
        <is>
          <t>TB 605 - DPR - 2026-02-04.xlsx</t>
        </is>
      </c>
    </row>
    <row r="1972">
      <c r="A1972" t="inlineStr">
        <is>
          <t>TB 605</t>
        </is>
      </c>
      <c r="B1972" t="inlineStr">
        <is>
          <t>nan</t>
        </is>
      </c>
      <c r="C1972" t="inlineStr">
        <is>
          <t>nan</t>
        </is>
      </c>
      <c r="D1972" t="inlineStr">
        <is>
          <t>nan</t>
        </is>
      </c>
      <c r="E1972" t="inlineStr"/>
      <c r="F1972" t="inlineStr"/>
      <c r="G1972" t="inlineStr"/>
      <c r="H1972" t="b">
        <v>0</v>
      </c>
      <c r="I1972" t="inlineStr">
        <is>
          <t>TB 605 - DPR - 2026-02-04.xlsx</t>
        </is>
      </c>
    </row>
    <row r="1973">
      <c r="A1973" t="inlineStr">
        <is>
          <t>TB 605</t>
        </is>
      </c>
      <c r="B1973" t="inlineStr">
        <is>
          <t>nan</t>
        </is>
      </c>
      <c r="C1973" t="inlineStr">
        <is>
          <t>nan</t>
        </is>
      </c>
      <c r="D1973" t="inlineStr">
        <is>
          <t>nan</t>
        </is>
      </c>
      <c r="E1973" t="inlineStr"/>
      <c r="F1973" t="inlineStr"/>
      <c r="G1973" t="inlineStr"/>
      <c r="H1973" t="b">
        <v>0</v>
      </c>
      <c r="I1973" t="inlineStr">
        <is>
          <t>TB 605 - DPR - 2026-02-04.xlsx</t>
        </is>
      </c>
    </row>
    <row r="1974">
      <c r="A1974" t="inlineStr">
        <is>
          <t>TB 605</t>
        </is>
      </c>
      <c r="B1974" t="inlineStr">
        <is>
          <t>nan</t>
        </is>
      </c>
      <c r="C1974" t="inlineStr">
        <is>
          <t>nan</t>
        </is>
      </c>
      <c r="D1974" t="inlineStr">
        <is>
          <t>nan</t>
        </is>
      </c>
      <c r="E1974" t="inlineStr"/>
      <c r="F1974" t="inlineStr"/>
      <c r="G1974" t="inlineStr"/>
      <c r="H1974" t="b">
        <v>0</v>
      </c>
      <c r="I1974" t="inlineStr">
        <is>
          <t>TB 605 - DPR - 2026-02-04.xlsx</t>
        </is>
      </c>
    </row>
    <row r="1975">
      <c r="A1975" t="inlineStr">
        <is>
          <t>TB 605</t>
        </is>
      </c>
      <c r="B1975" t="inlineStr">
        <is>
          <t>nan</t>
        </is>
      </c>
      <c r="C1975" t="inlineStr">
        <is>
          <t>nan</t>
        </is>
      </c>
      <c r="D1975" t="inlineStr">
        <is>
          <t>nan</t>
        </is>
      </c>
      <c r="E1975" t="inlineStr"/>
      <c r="F1975" t="inlineStr"/>
      <c r="G1975" t="inlineStr"/>
      <c r="H1975" t="b">
        <v>0</v>
      </c>
      <c r="I1975" t="inlineStr">
        <is>
          <t>TB 605 - DPR - 2026-02-04.xlsx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count</t>
        </is>
      </c>
      <c r="B3" s="1" t="inlineStr">
        <is>
          <t>avg_gap_days</t>
        </is>
      </c>
      <c r="C3" s="1" t="inlineStr">
        <is>
          <t>median_gap_days</t>
        </is>
      </c>
      <c r="D3" s="1" t="inlineStr">
        <is>
          <t>min_gap_days</t>
        </is>
      </c>
      <c r="E3" s="1" t="inlineStr">
        <is>
          <t>max_gap_days</t>
        </is>
      </c>
    </row>
    <row r="4">
      <c r="A4" t="n">
        <v>193</v>
      </c>
      <c r="B4" t="n">
        <v>10.11</v>
      </c>
      <c r="C4" t="n">
        <v>4</v>
      </c>
      <c r="D4" t="n">
        <v>0</v>
      </c>
      <c r="E4" t="n">
        <v>116</v>
      </c>
    </row>
    <row r="6">
      <c r="A6" t="inlineStr">
        <is>
          <t>Overall</t>
        </is>
      </c>
    </row>
    <row r="8">
      <c r="A8" s="1" t="inlineStr">
        <is>
          <t>count</t>
        </is>
      </c>
      <c r="B8" s="1" t="inlineStr">
        <is>
          <t>avg_gap_days</t>
        </is>
      </c>
      <c r="C8" s="1" t="inlineStr">
        <is>
          <t>median_gap_days</t>
        </is>
      </c>
      <c r="D8" s="1" t="inlineStr">
        <is>
          <t>min_gap_days</t>
        </is>
      </c>
      <c r="E8" s="1" t="inlineStr">
        <is>
          <t>max_gap_days</t>
        </is>
      </c>
    </row>
    <row r="9">
      <c r="A9" t="n">
        <v>387</v>
      </c>
      <c r="B9" t="n">
        <v>6.59</v>
      </c>
      <c r="C9" t="n">
        <v>1</v>
      </c>
      <c r="D9" t="n">
        <v>0</v>
      </c>
      <c r="E9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project_name</t>
        </is>
      </c>
      <c r="B3" s="1" t="inlineStr">
        <is>
          <t>from_ap</t>
        </is>
      </c>
      <c r="C3" s="1" t="inlineStr">
        <is>
          <t>to_ap</t>
        </is>
      </c>
      <c r="D3" s="1" t="inlineStr">
        <is>
          <t>gang_name</t>
        </is>
      </c>
      <c r="E3" s="1" t="inlineStr">
        <is>
          <t>po_start_date</t>
        </is>
      </c>
      <c r="F3" s="1" t="inlineStr">
        <is>
          <t>source_file</t>
        </is>
      </c>
      <c r="G3" s="1" t="inlineStr">
        <is>
          <t>last_erection_completion_date</t>
        </is>
      </c>
      <c r="H3" s="1" t="inlineStr">
        <is>
          <t>gap_days</t>
        </is>
      </c>
      <c r="I3" s="1" t="inlineStr">
        <is>
          <t>erection_locations</t>
        </is>
      </c>
    </row>
    <row r="4">
      <c r="A4" t="inlineStr">
        <is>
          <t>TA 325</t>
        </is>
      </c>
      <c r="B4" t="inlineStr">
        <is>
          <t>133/0</t>
        </is>
      </c>
      <c r="C4" t="inlineStr">
        <is>
          <t>133A/0</t>
        </is>
      </c>
      <c r="D4" t="inlineStr">
        <is>
          <t>Rejaul</t>
        </is>
      </c>
      <c r="E4" s="2" t="n">
        <v>45594</v>
      </c>
      <c r="F4" t="inlineStr">
        <is>
          <t>TA 325 - DPR - 2026-01-19.xlsx</t>
        </is>
      </c>
      <c r="G4" s="2" t="n">
        <v>45406</v>
      </c>
      <c r="H4" t="n">
        <v>188</v>
      </c>
      <c r="I4" t="n">
        <v>7</v>
      </c>
    </row>
    <row r="5">
      <c r="A5" t="inlineStr">
        <is>
          <t>TA 325</t>
        </is>
      </c>
      <c r="B5" t="inlineStr">
        <is>
          <t>129A/0</t>
        </is>
      </c>
      <c r="C5" t="inlineStr">
        <is>
          <t>130/0</t>
        </is>
      </c>
      <c r="D5" t="inlineStr">
        <is>
          <t>Rejaul</t>
        </is>
      </c>
      <c r="E5" s="2" t="n">
        <v>45612</v>
      </c>
      <c r="F5" t="inlineStr">
        <is>
          <t>TA 325 - DPR - 2026-01-19.xlsx</t>
        </is>
      </c>
      <c r="G5" s="2" t="n">
        <v>45430</v>
      </c>
      <c r="H5" t="n">
        <v>182</v>
      </c>
      <c r="I5" t="n">
        <v>4</v>
      </c>
    </row>
    <row r="6">
      <c r="A6" t="inlineStr">
        <is>
          <t>TA 325</t>
        </is>
      </c>
      <c r="B6" t="inlineStr">
        <is>
          <t>106B/0</t>
        </is>
      </c>
      <c r="C6" t="inlineStr">
        <is>
          <t>107/0</t>
        </is>
      </c>
      <c r="D6" t="inlineStr">
        <is>
          <t>Muslehuddin</t>
        </is>
      </c>
      <c r="E6" s="2" t="n">
        <v>45611</v>
      </c>
      <c r="F6" t="inlineStr">
        <is>
          <t>TA 325 - DPR - 2026-01-19.xlsx</t>
        </is>
      </c>
      <c r="G6" s="2" t="n">
        <v>45528</v>
      </c>
      <c r="H6" t="n">
        <v>83</v>
      </c>
      <c r="I6" t="n">
        <v>4</v>
      </c>
    </row>
    <row r="7">
      <c r="A7" t="inlineStr">
        <is>
          <t>TA 325</t>
        </is>
      </c>
      <c r="B7" t="inlineStr">
        <is>
          <t>119/0</t>
        </is>
      </c>
      <c r="C7" t="inlineStr">
        <is>
          <t>120/0</t>
        </is>
      </c>
      <c r="D7" t="inlineStr">
        <is>
          <t>Muslehuddin</t>
        </is>
      </c>
      <c r="E7" s="2" t="n">
        <v>45645</v>
      </c>
      <c r="F7" t="inlineStr">
        <is>
          <t>TA 325 - DPR - 2026-01-19.xlsx</t>
        </is>
      </c>
      <c r="G7" s="2" t="n">
        <v>45589</v>
      </c>
      <c r="H7" t="n">
        <v>56</v>
      </c>
      <c r="I7" t="n">
        <v>5</v>
      </c>
    </row>
    <row r="8">
      <c r="A8" t="inlineStr">
        <is>
          <t>TA 325</t>
        </is>
      </c>
      <c r="B8" t="inlineStr">
        <is>
          <t>144/0</t>
        </is>
      </c>
      <c r="C8" t="inlineStr">
        <is>
          <t>144A/0</t>
        </is>
      </c>
      <c r="D8" t="inlineStr">
        <is>
          <t>Gokul Sarkar</t>
        </is>
      </c>
      <c r="E8" s="2" t="n">
        <v>45642</v>
      </c>
      <c r="F8" t="inlineStr">
        <is>
          <t>TA 325 - DPR - 2026-01-19.xlsx</t>
        </is>
      </c>
      <c r="G8" s="2" t="n">
        <v>45620</v>
      </c>
      <c r="H8" t="n">
        <v>22</v>
      </c>
      <c r="I8" t="n">
        <v>7</v>
      </c>
    </row>
    <row r="9">
      <c r="A9" t="inlineStr">
        <is>
          <t>TA 325</t>
        </is>
      </c>
      <c r="B9" t="inlineStr">
        <is>
          <t>133A/0</t>
        </is>
      </c>
      <c r="C9" t="inlineStr">
        <is>
          <t>134/0</t>
        </is>
      </c>
      <c r="D9" t="inlineStr">
        <is>
          <t>Rejaul + Rafikul</t>
        </is>
      </c>
      <c r="E9" s="2" t="n">
        <v>45653</v>
      </c>
      <c r="F9" t="inlineStr">
        <is>
          <t>TA 325 - DPR - 2026-01-19.xlsx</t>
        </is>
      </c>
      <c r="G9" s="2" t="n">
        <v>45646</v>
      </c>
      <c r="H9" t="n">
        <v>7</v>
      </c>
      <c r="I9" t="n">
        <v>6</v>
      </c>
    </row>
    <row r="10">
      <c r="A10" t="inlineStr">
        <is>
          <t>TA 325</t>
        </is>
      </c>
      <c r="B10" t="inlineStr">
        <is>
          <t>127/0</t>
        </is>
      </c>
      <c r="C10" t="inlineStr">
        <is>
          <t>128/0</t>
        </is>
      </c>
      <c r="D10" t="inlineStr">
        <is>
          <t>Muslehuddin + Enamul</t>
        </is>
      </c>
      <c r="E10" s="2" t="n">
        <v>45637</v>
      </c>
      <c r="F10" t="inlineStr">
        <is>
          <t>TA 325 - DPR - 2026-01-19.xlsx</t>
        </is>
      </c>
      <c r="G10" s="2" t="n">
        <v>45633</v>
      </c>
      <c r="H10" t="n">
        <v>4</v>
      </c>
      <c r="I10" t="n">
        <v>7</v>
      </c>
    </row>
    <row r="11">
      <c r="A11" t="inlineStr">
        <is>
          <t>TA 325</t>
        </is>
      </c>
      <c r="B11" t="inlineStr">
        <is>
          <t>132/0</t>
        </is>
      </c>
      <c r="C11" t="inlineStr">
        <is>
          <t>133/0</t>
        </is>
      </c>
      <c r="D11" t="inlineStr">
        <is>
          <t>Rejaul + enamul</t>
        </is>
      </c>
      <c r="E11" s="2" t="n">
        <v>45669</v>
      </c>
      <c r="F11" t="inlineStr">
        <is>
          <t>TA 325 - DPR - 2026-01-19.xlsx</t>
        </is>
      </c>
      <c r="G11" s="2" t="n">
        <v>45656</v>
      </c>
      <c r="H11" t="n">
        <v>13</v>
      </c>
      <c r="I11" t="n">
        <v>5</v>
      </c>
    </row>
    <row r="12">
      <c r="A12" t="inlineStr">
        <is>
          <t>TA 325</t>
        </is>
      </c>
      <c r="B12" t="inlineStr">
        <is>
          <t>106A/0</t>
        </is>
      </c>
      <c r="C12" t="inlineStr">
        <is>
          <t>106B/0</t>
        </is>
      </c>
      <c r="D12" t="inlineStr">
        <is>
          <t>Muslehuddin</t>
        </is>
      </c>
      <c r="E12" s="2" t="n">
        <v>45685</v>
      </c>
      <c r="F12" t="inlineStr">
        <is>
          <t>TA 325 - DPR - 2026-01-19.xlsx</t>
        </is>
      </c>
      <c r="G12" s="2" t="n">
        <v>45660</v>
      </c>
      <c r="H12" t="n">
        <v>25</v>
      </c>
      <c r="I12" t="n">
        <v>6</v>
      </c>
    </row>
    <row r="13">
      <c r="A13" t="inlineStr">
        <is>
          <t>TA 325</t>
        </is>
      </c>
      <c r="B13" t="inlineStr">
        <is>
          <t>135A/2</t>
        </is>
      </c>
      <c r="C13" t="inlineStr">
        <is>
          <t>135B/0</t>
        </is>
      </c>
      <c r="D13" t="inlineStr">
        <is>
          <t>Rafikul Alam construction + Enamul</t>
        </is>
      </c>
      <c r="E13" s="2" t="n">
        <v>45692</v>
      </c>
      <c r="F13" t="inlineStr">
        <is>
          <t>TA 325 - DPR - 2026-01-19.xlsx</t>
        </is>
      </c>
      <c r="G13" s="2" t="n">
        <v>45675</v>
      </c>
      <c r="H13" t="n">
        <v>17</v>
      </c>
      <c r="I13" t="n">
        <v>7</v>
      </c>
    </row>
    <row r="14">
      <c r="A14" t="inlineStr">
        <is>
          <t>TA 325</t>
        </is>
      </c>
      <c r="B14" t="inlineStr">
        <is>
          <t>135B/0</t>
        </is>
      </c>
      <c r="C14" t="inlineStr">
        <is>
          <t>136/0</t>
        </is>
      </c>
      <c r="D14" t="inlineStr">
        <is>
          <t>Rafikul Alam construction + Enamul</t>
        </is>
      </c>
      <c r="E14" s="2" t="n">
        <v>45682</v>
      </c>
      <c r="F14" t="inlineStr">
        <is>
          <t>TA 325 - DPR - 2026-01-19.xlsx</t>
        </is>
      </c>
      <c r="G14" s="2" t="n">
        <v>45682</v>
      </c>
      <c r="H14" t="n">
        <v>0</v>
      </c>
      <c r="I14" t="n">
        <v>9</v>
      </c>
    </row>
    <row r="15">
      <c r="A15" t="inlineStr">
        <is>
          <t>TA 325</t>
        </is>
      </c>
      <c r="B15" t="inlineStr">
        <is>
          <t>164/0</t>
        </is>
      </c>
      <c r="C15" t="inlineStr">
        <is>
          <t>165/0</t>
        </is>
      </c>
      <c r="D15" t="inlineStr">
        <is>
          <t>Manik Sarkar</t>
        </is>
      </c>
      <c r="E15" s="2" t="n">
        <v>45695</v>
      </c>
      <c r="F15" t="inlineStr">
        <is>
          <t>TA 325 - DPR - 2026-01-19.xlsx</t>
        </is>
      </c>
      <c r="G15" s="2" t="n">
        <v>45677</v>
      </c>
      <c r="H15" t="n">
        <v>18</v>
      </c>
      <c r="I15" t="n">
        <v>9</v>
      </c>
    </row>
    <row r="16">
      <c r="A16" t="inlineStr">
        <is>
          <t>TA 325</t>
        </is>
      </c>
      <c r="B16" t="inlineStr">
        <is>
          <t>257/0</t>
        </is>
      </c>
      <c r="C16" t="inlineStr">
        <is>
          <t>259/0</t>
        </is>
      </c>
      <c r="D16" t="inlineStr">
        <is>
          <t>Monera</t>
        </is>
      </c>
      <c r="E16" s="2" t="n">
        <v>45699</v>
      </c>
      <c r="F16" t="inlineStr">
        <is>
          <t>TA 325 - DPR - 2026-01-19.xlsx</t>
        </is>
      </c>
      <c r="G16" s="2" t="n">
        <v>45674</v>
      </c>
      <c r="H16" t="n">
        <v>25</v>
      </c>
      <c r="I16" t="n">
        <v>6</v>
      </c>
    </row>
    <row r="17">
      <c r="A17" t="inlineStr">
        <is>
          <t>TA 325</t>
        </is>
      </c>
      <c r="B17" t="inlineStr">
        <is>
          <t>137A/0</t>
        </is>
      </c>
      <c r="C17" t="inlineStr">
        <is>
          <t>138/0</t>
        </is>
      </c>
      <c r="D17" t="inlineStr">
        <is>
          <t>Alam Construction</t>
        </is>
      </c>
      <c r="E17" s="2" t="n">
        <v>45709</v>
      </c>
      <c r="F17" t="inlineStr">
        <is>
          <t>TA 325 - DPR - 2026-01-19.xlsx</t>
        </is>
      </c>
      <c r="G17" s="2" t="n">
        <v>45690</v>
      </c>
      <c r="H17" t="n">
        <v>19</v>
      </c>
      <c r="I17" t="n">
        <v>8</v>
      </c>
    </row>
    <row r="18">
      <c r="A18" t="inlineStr">
        <is>
          <t>TA 325</t>
        </is>
      </c>
      <c r="B18" t="inlineStr">
        <is>
          <t>138/0</t>
        </is>
      </c>
      <c r="C18" t="inlineStr">
        <is>
          <t>139/0</t>
        </is>
      </c>
      <c r="D18" t="inlineStr">
        <is>
          <t>Enamul Haque</t>
        </is>
      </c>
      <c r="E18" s="2" t="n">
        <v>45715</v>
      </c>
      <c r="F18" t="inlineStr">
        <is>
          <t>TA 325 - DPR - 2026-01-19.xlsx</t>
        </is>
      </c>
      <c r="G18" s="2" t="n">
        <v>45699</v>
      </c>
      <c r="H18" t="n">
        <v>16</v>
      </c>
      <c r="I18" t="n">
        <v>4</v>
      </c>
    </row>
    <row r="19">
      <c r="A19" t="inlineStr">
        <is>
          <t>TA 325</t>
        </is>
      </c>
      <c r="B19" t="inlineStr">
        <is>
          <t>139/0</t>
        </is>
      </c>
      <c r="C19" t="inlineStr">
        <is>
          <t>139A/0</t>
        </is>
      </c>
      <c r="D19" t="inlineStr">
        <is>
          <t>SK Zenarul</t>
        </is>
      </c>
      <c r="E19" s="2" t="n">
        <v>45718</v>
      </c>
      <c r="F19" t="inlineStr">
        <is>
          <t>TA 325 - DPR - 2026-01-19.xlsx</t>
        </is>
      </c>
      <c r="G19" s="2" t="n">
        <v>45705</v>
      </c>
      <c r="H19" t="n">
        <v>13</v>
      </c>
      <c r="I19" t="n">
        <v>4</v>
      </c>
    </row>
    <row r="20">
      <c r="A20" t="inlineStr">
        <is>
          <t>TA 325</t>
        </is>
      </c>
      <c r="B20" t="inlineStr">
        <is>
          <t>130/0</t>
        </is>
      </c>
      <c r="C20" t="inlineStr">
        <is>
          <t>131/0</t>
        </is>
      </c>
      <c r="D20" t="inlineStr">
        <is>
          <t>Muslehuddin</t>
        </is>
      </c>
      <c r="E20" s="2" t="n">
        <v>45719</v>
      </c>
      <c r="F20" t="inlineStr">
        <is>
          <t>TA 325 - DPR - 2026-01-19.xlsx</t>
        </is>
      </c>
      <c r="G20" s="2" t="n">
        <v>45697</v>
      </c>
      <c r="H20" t="n">
        <v>22</v>
      </c>
      <c r="I20" t="n">
        <v>6</v>
      </c>
    </row>
    <row r="21">
      <c r="A21" t="inlineStr">
        <is>
          <t>TA 325</t>
        </is>
      </c>
      <c r="B21" t="inlineStr">
        <is>
          <t>255/0</t>
        </is>
      </c>
      <c r="C21" t="inlineStr">
        <is>
          <t>257/0</t>
        </is>
      </c>
      <c r="D21" t="inlineStr">
        <is>
          <t>Kamruddin</t>
        </is>
      </c>
      <c r="E21" s="2" t="n">
        <v>45700</v>
      </c>
      <c r="F21" t="inlineStr">
        <is>
          <t>TA 325 - DPR - 2026-01-19.xlsx</t>
        </is>
      </c>
      <c r="G21" s="2" t="n">
        <v>45684</v>
      </c>
      <c r="H21" t="n">
        <v>16</v>
      </c>
      <c r="I21" t="n">
        <v>6</v>
      </c>
    </row>
    <row r="22">
      <c r="A22" t="inlineStr">
        <is>
          <t>TA 325</t>
        </is>
      </c>
      <c r="B22" t="inlineStr">
        <is>
          <t>163/0</t>
        </is>
      </c>
      <c r="C22" t="inlineStr">
        <is>
          <t>163/5</t>
        </is>
      </c>
      <c r="D22" t="inlineStr">
        <is>
          <t>Manik Sarkar</t>
        </is>
      </c>
      <c r="E22" s="2" t="n">
        <v>45712</v>
      </c>
      <c r="F22" t="inlineStr">
        <is>
          <t>TA 325 - DPR - 2026-01-19.xlsx</t>
        </is>
      </c>
      <c r="G22" s="2" t="n">
        <v>45708</v>
      </c>
      <c r="H22" t="n">
        <v>4</v>
      </c>
      <c r="I22" t="n">
        <v>6</v>
      </c>
    </row>
    <row r="23">
      <c r="A23" t="inlineStr">
        <is>
          <t>TA 325</t>
        </is>
      </c>
      <c r="B23" t="inlineStr">
        <is>
          <t>163/6</t>
        </is>
      </c>
      <c r="C23" t="inlineStr">
        <is>
          <t>164/0</t>
        </is>
      </c>
      <c r="D23" t="inlineStr">
        <is>
          <t>Manik Sarkar</t>
        </is>
      </c>
      <c r="E23" s="2" t="n">
        <v>45720</v>
      </c>
      <c r="F23" t="inlineStr">
        <is>
          <t>TA 325 - DPR - 2026-01-19.xlsx</t>
        </is>
      </c>
      <c r="G23" s="2" t="n">
        <v>45682</v>
      </c>
      <c r="H23" t="n">
        <v>38</v>
      </c>
      <c r="I23" t="n">
        <v>2</v>
      </c>
    </row>
    <row r="24">
      <c r="A24" t="inlineStr">
        <is>
          <t>TA 325</t>
        </is>
      </c>
      <c r="B24" t="inlineStr">
        <is>
          <t>143A/3</t>
        </is>
      </c>
      <c r="C24" t="inlineStr">
        <is>
          <t>144/0</t>
        </is>
      </c>
      <c r="D24" t="inlineStr">
        <is>
          <t>Enamul Haque</t>
        </is>
      </c>
      <c r="E24" s="2" t="n">
        <v>45734</v>
      </c>
      <c r="F24" t="inlineStr">
        <is>
          <t>TA 325 - DPR - 2026-01-19.xlsx</t>
        </is>
      </c>
      <c r="G24" s="2" t="n">
        <v>45727</v>
      </c>
      <c r="H24" t="n">
        <v>7</v>
      </c>
      <c r="I24" t="n">
        <v>4</v>
      </c>
    </row>
    <row r="25">
      <c r="A25" t="inlineStr">
        <is>
          <t>TA 325</t>
        </is>
      </c>
      <c r="B25" t="inlineStr">
        <is>
          <t>137/0</t>
        </is>
      </c>
      <c r="C25" t="inlineStr">
        <is>
          <t>137A/0</t>
        </is>
      </c>
      <c r="D25" t="inlineStr">
        <is>
          <t>Rafikul Alam construction</t>
        </is>
      </c>
      <c r="E25" s="2" t="n">
        <v>45721</v>
      </c>
      <c r="F25" t="inlineStr">
        <is>
          <t>TA 325 - DPR - 2026-01-19.xlsx</t>
        </is>
      </c>
      <c r="G25" s="2" t="n">
        <v>45715</v>
      </c>
      <c r="H25" t="n">
        <v>6</v>
      </c>
      <c r="I25" t="n">
        <v>8</v>
      </c>
    </row>
    <row r="26">
      <c r="A26" t="inlineStr">
        <is>
          <t>TA 325</t>
        </is>
      </c>
      <c r="B26" t="inlineStr">
        <is>
          <t>145A/0</t>
        </is>
      </c>
      <c r="C26" t="inlineStr">
        <is>
          <t>146/0</t>
        </is>
      </c>
      <c r="D26" t="inlineStr">
        <is>
          <t>Enamul Haque</t>
        </is>
      </c>
      <c r="E26" s="2" t="n">
        <v>45749</v>
      </c>
      <c r="F26" t="inlineStr">
        <is>
          <t>TA 325 - DPR - 2026-01-19.xlsx</t>
        </is>
      </c>
      <c r="G26" s="2" t="n">
        <v>45744</v>
      </c>
      <c r="H26" t="n">
        <v>5</v>
      </c>
      <c r="I26" t="n">
        <v>5</v>
      </c>
    </row>
    <row r="27">
      <c r="A27" t="inlineStr">
        <is>
          <t>TA 325</t>
        </is>
      </c>
      <c r="B27" t="inlineStr">
        <is>
          <t>267A/0</t>
        </is>
      </c>
      <c r="C27" t="inlineStr">
        <is>
          <t>268/0</t>
        </is>
      </c>
      <c r="D27" t="inlineStr">
        <is>
          <t>Kamruddin</t>
        </is>
      </c>
      <c r="E27" s="2" t="n">
        <v>45743</v>
      </c>
      <c r="F27" t="inlineStr">
        <is>
          <t>TA 325 - DPR - 2026-01-19.xlsx</t>
        </is>
      </c>
      <c r="G27" s="2" t="n">
        <v>45734</v>
      </c>
      <c r="H27" t="n">
        <v>9</v>
      </c>
      <c r="I27" t="n">
        <v>5</v>
      </c>
    </row>
    <row r="28">
      <c r="A28" t="inlineStr">
        <is>
          <t>TA 325</t>
        </is>
      </c>
      <c r="B28" t="inlineStr">
        <is>
          <t>141/0</t>
        </is>
      </c>
      <c r="C28" t="inlineStr">
        <is>
          <t>141/1</t>
        </is>
      </c>
      <c r="D28" t="inlineStr">
        <is>
          <t>Alam Construction</t>
        </is>
      </c>
      <c r="E28" s="2" t="n">
        <v>45752</v>
      </c>
      <c r="F28" t="inlineStr">
        <is>
          <t>TA 325 - DPR - 2026-01-19.xlsx</t>
        </is>
      </c>
      <c r="G28" s="2" t="n">
        <v>45711</v>
      </c>
      <c r="H28" t="n">
        <v>41</v>
      </c>
      <c r="I28" t="n">
        <v>2</v>
      </c>
    </row>
    <row r="29">
      <c r="A29" t="inlineStr">
        <is>
          <t>TA 325</t>
        </is>
      </c>
      <c r="B29" t="inlineStr">
        <is>
          <t>141/2</t>
        </is>
      </c>
      <c r="C29" t="inlineStr">
        <is>
          <t>142/0</t>
        </is>
      </c>
      <c r="D29" t="inlineStr">
        <is>
          <t>Alam Construction</t>
        </is>
      </c>
      <c r="E29" s="2" t="n">
        <v>45752</v>
      </c>
      <c r="F29" t="inlineStr">
        <is>
          <t>TA 325 - DPR - 2026-01-19.xlsx</t>
        </is>
      </c>
      <c r="G29" s="2" t="n">
        <v>45719</v>
      </c>
      <c r="H29" t="n">
        <v>33</v>
      </c>
      <c r="I29" t="n">
        <v>3</v>
      </c>
    </row>
    <row r="30">
      <c r="A30" t="inlineStr">
        <is>
          <t>TA 325</t>
        </is>
      </c>
      <c r="B30" t="inlineStr">
        <is>
          <t>147B/0</t>
        </is>
      </c>
      <c r="C30" t="inlineStr">
        <is>
          <t>148/0</t>
        </is>
      </c>
      <c r="D30" t="inlineStr">
        <is>
          <t>Muslehuddinn + GPJ</t>
        </is>
      </c>
      <c r="E30" s="2" t="n">
        <v>45751</v>
      </c>
      <c r="F30" t="inlineStr">
        <is>
          <t>TA 325 - DPR - 2026-01-19.xlsx</t>
        </is>
      </c>
      <c r="G30" s="2" t="n">
        <v>45738</v>
      </c>
      <c r="H30" t="n">
        <v>13</v>
      </c>
      <c r="I30" t="n">
        <v>3</v>
      </c>
    </row>
    <row r="31">
      <c r="A31" t="inlineStr">
        <is>
          <t>TA 325</t>
        </is>
      </c>
      <c r="B31" t="inlineStr">
        <is>
          <t>152/0</t>
        </is>
      </c>
      <c r="C31" t="inlineStr">
        <is>
          <t>152A/0</t>
        </is>
      </c>
      <c r="D31" t="inlineStr">
        <is>
          <t>Alongir</t>
        </is>
      </c>
      <c r="E31" s="2" t="n">
        <v>45750</v>
      </c>
      <c r="F31" t="inlineStr">
        <is>
          <t>TA 325 - DPR - 2026-01-19.xlsx</t>
        </is>
      </c>
      <c r="G31" s="2" t="n">
        <v>45736</v>
      </c>
      <c r="H31" t="n">
        <v>14</v>
      </c>
      <c r="I31" t="n">
        <v>6</v>
      </c>
    </row>
    <row r="32">
      <c r="A32" t="inlineStr">
        <is>
          <t>TA 325</t>
        </is>
      </c>
      <c r="B32" t="inlineStr">
        <is>
          <t>270/0</t>
        </is>
      </c>
      <c r="C32" t="inlineStr">
        <is>
          <t>270A/0</t>
        </is>
      </c>
      <c r="D32" t="inlineStr">
        <is>
          <t>Kamruddin &amp; Deepak</t>
        </is>
      </c>
      <c r="E32" s="2" t="n">
        <v>45759</v>
      </c>
      <c r="F32" t="inlineStr">
        <is>
          <t>TA 325 - DPR - 2026-01-19.xlsx</t>
        </is>
      </c>
      <c r="G32" s="2" t="n">
        <v>45744</v>
      </c>
      <c r="H32" t="n">
        <v>15</v>
      </c>
      <c r="I32" t="n">
        <v>9</v>
      </c>
    </row>
    <row r="33">
      <c r="A33" t="inlineStr">
        <is>
          <t>TA 325</t>
        </is>
      </c>
      <c r="B33" t="inlineStr">
        <is>
          <t>269/0</t>
        </is>
      </c>
      <c r="C33" t="inlineStr">
        <is>
          <t>270/0</t>
        </is>
      </c>
      <c r="D33" t="inlineStr">
        <is>
          <t>Kamruddin &amp; Maidul rahman</t>
        </is>
      </c>
      <c r="E33" s="2" t="n">
        <v>45752</v>
      </c>
      <c r="F33" t="inlineStr">
        <is>
          <t>TA 325 - DPR - 2026-01-19.xlsx</t>
        </is>
      </c>
      <c r="G33" s="2" t="n">
        <v>45748</v>
      </c>
      <c r="H33" t="n">
        <v>4</v>
      </c>
      <c r="I33" t="n">
        <v>4</v>
      </c>
    </row>
    <row r="34">
      <c r="A34" t="inlineStr">
        <is>
          <t>TA 325</t>
        </is>
      </c>
      <c r="B34" t="inlineStr">
        <is>
          <t>271/0</t>
        </is>
      </c>
      <c r="C34" t="inlineStr">
        <is>
          <t>272/0</t>
        </is>
      </c>
      <c r="D34" t="inlineStr">
        <is>
          <t>Kamruddin &amp; Deepak</t>
        </is>
      </c>
      <c r="E34" s="2" t="n">
        <v>45765</v>
      </c>
      <c r="F34" t="inlineStr">
        <is>
          <t>TA 325 - DPR - 2026-01-19.xlsx</t>
        </is>
      </c>
      <c r="G34" s="2" t="n">
        <v>45741</v>
      </c>
      <c r="H34" t="n">
        <v>24</v>
      </c>
      <c r="I34" t="n">
        <v>7</v>
      </c>
    </row>
    <row r="35">
      <c r="A35" t="inlineStr">
        <is>
          <t>TA 325</t>
        </is>
      </c>
      <c r="B35" t="inlineStr">
        <is>
          <t>148/0</t>
        </is>
      </c>
      <c r="C35" t="inlineStr">
        <is>
          <t>149/0</t>
        </is>
      </c>
      <c r="D35" t="inlineStr">
        <is>
          <t>Muslehuddin</t>
        </is>
      </c>
      <c r="E35" s="2" t="n">
        <v>45765</v>
      </c>
      <c r="F35" t="inlineStr">
        <is>
          <t>TA 325 - DPR - 2026-01-19.xlsx</t>
        </is>
      </c>
      <c r="G35" s="2" t="n">
        <v>45753</v>
      </c>
      <c r="H35" t="n">
        <v>12</v>
      </c>
      <c r="I35" t="n">
        <v>9</v>
      </c>
    </row>
    <row r="36">
      <c r="A36" t="inlineStr">
        <is>
          <t>TA 325</t>
        </is>
      </c>
      <c r="B36" t="inlineStr">
        <is>
          <t>149/0</t>
        </is>
      </c>
      <c r="C36" t="inlineStr">
        <is>
          <t>150/0</t>
        </is>
      </c>
      <c r="D36" t="inlineStr">
        <is>
          <t>Enamul Haque</t>
        </is>
      </c>
      <c r="E36" s="2" t="n">
        <v>45769</v>
      </c>
      <c r="F36" t="inlineStr">
        <is>
          <t>TA 325 - DPR - 2026-01-19.xlsx</t>
        </is>
      </c>
      <c r="G36" s="2" t="n">
        <v>45753</v>
      </c>
      <c r="H36" t="n">
        <v>16</v>
      </c>
      <c r="I36" t="n">
        <v>3</v>
      </c>
    </row>
    <row r="37">
      <c r="A37" t="inlineStr">
        <is>
          <t>TA 325</t>
        </is>
      </c>
      <c r="B37" t="inlineStr">
        <is>
          <t>135/0</t>
        </is>
      </c>
      <c r="C37" t="inlineStr">
        <is>
          <t>135A/0</t>
        </is>
      </c>
      <c r="D37" t="inlineStr">
        <is>
          <t>RafikulAlam Construction</t>
        </is>
      </c>
      <c r="E37" s="2" t="n">
        <v>45737</v>
      </c>
      <c r="F37" t="inlineStr">
        <is>
          <t>TA 325 - DPR - 2026-01-19.xlsx</t>
        </is>
      </c>
      <c r="G37" s="2" t="n">
        <v>45769</v>
      </c>
      <c r="H37" t="n">
        <v>-32</v>
      </c>
      <c r="I37" t="n">
        <v>9</v>
      </c>
    </row>
    <row r="38">
      <c r="A38" t="inlineStr">
        <is>
          <t>TA 325</t>
        </is>
      </c>
      <c r="B38" t="inlineStr">
        <is>
          <t>249/0</t>
        </is>
      </c>
      <c r="C38" t="inlineStr">
        <is>
          <t>250/0</t>
        </is>
      </c>
      <c r="D38" t="inlineStr">
        <is>
          <t>Kamruddin</t>
        </is>
      </c>
      <c r="E38" s="2" t="n">
        <v>45776</v>
      </c>
      <c r="F38" t="inlineStr">
        <is>
          <t>TA 325 - DPR - 2026-01-19.xlsx</t>
        </is>
      </c>
      <c r="G38" s="2" t="n">
        <v>45768</v>
      </c>
      <c r="H38" t="n">
        <v>8</v>
      </c>
      <c r="I38" t="n">
        <v>5</v>
      </c>
    </row>
    <row r="39">
      <c r="A39" t="inlineStr">
        <is>
          <t>TA 325</t>
        </is>
      </c>
      <c r="B39" t="inlineStr">
        <is>
          <t>150A/0</t>
        </is>
      </c>
      <c r="C39" t="inlineStr">
        <is>
          <t>151/0</t>
        </is>
      </c>
      <c r="D39" t="inlineStr">
        <is>
          <t>Alam Construction</t>
        </is>
      </c>
      <c r="E39" s="2" t="n">
        <v>45773</v>
      </c>
      <c r="F39" t="inlineStr">
        <is>
          <t>TA 325 - DPR - 2026-01-19.xlsx</t>
        </is>
      </c>
      <c r="G39" s="2" t="n">
        <v>45758</v>
      </c>
      <c r="H39" t="n">
        <v>15</v>
      </c>
      <c r="I39" t="n">
        <v>4</v>
      </c>
    </row>
    <row r="40">
      <c r="A40" t="inlineStr">
        <is>
          <t>TA 325</t>
        </is>
      </c>
      <c r="B40" t="inlineStr">
        <is>
          <t>147/2</t>
        </is>
      </c>
      <c r="C40" t="inlineStr">
        <is>
          <t>147A/0</t>
        </is>
      </c>
      <c r="D40" t="inlineStr">
        <is>
          <t>Rafikul Alam + Alam Const. + Enamul</t>
        </is>
      </c>
      <c r="E40" s="2" t="n">
        <v>45793</v>
      </c>
      <c r="F40" t="inlineStr">
        <is>
          <t>TA 325 - DPR - 2026-01-19.xlsx</t>
        </is>
      </c>
      <c r="G40" s="2" t="n">
        <v>45706</v>
      </c>
      <c r="H40" t="n">
        <v>87</v>
      </c>
      <c r="I40" t="n">
        <v>6</v>
      </c>
    </row>
    <row r="41">
      <c r="A41" t="inlineStr">
        <is>
          <t>TA 325</t>
        </is>
      </c>
      <c r="B41" t="inlineStr">
        <is>
          <t>150/1</t>
        </is>
      </c>
      <c r="C41" t="inlineStr">
        <is>
          <t>150A/0</t>
        </is>
      </c>
      <c r="D41" t="inlineStr">
        <is>
          <t>Alam Construction</t>
        </is>
      </c>
      <c r="E41" s="2" t="n">
        <v>45783</v>
      </c>
      <c r="F41" t="inlineStr">
        <is>
          <t>TA 325 - DPR - 2026-01-19.xlsx</t>
        </is>
      </c>
      <c r="G41" s="2" t="n">
        <v>45758</v>
      </c>
      <c r="H41" t="n">
        <v>25</v>
      </c>
      <c r="I41" t="n">
        <v>4</v>
      </c>
    </row>
    <row r="42">
      <c r="A42" t="inlineStr">
        <is>
          <t>TA 325</t>
        </is>
      </c>
      <c r="B42" t="inlineStr">
        <is>
          <t>272/0</t>
        </is>
      </c>
      <c r="C42" t="inlineStr">
        <is>
          <t>272/5</t>
        </is>
      </c>
      <c r="D42" t="inlineStr">
        <is>
          <t>Kamruddin &amp; Deepak Sarkar</t>
        </is>
      </c>
      <c r="E42" s="2" t="n">
        <v>45728</v>
      </c>
      <c r="F42" t="inlineStr">
        <is>
          <t>TA 325 - DPR - 2026-01-19.xlsx</t>
        </is>
      </c>
      <c r="G42" s="2" t="n">
        <v>45694</v>
      </c>
      <c r="H42" t="n">
        <v>34</v>
      </c>
      <c r="I42" t="n">
        <v>6</v>
      </c>
    </row>
    <row r="43">
      <c r="A43" t="inlineStr">
        <is>
          <t>TA 325</t>
        </is>
      </c>
      <c r="B43" t="inlineStr">
        <is>
          <t>155/0</t>
        </is>
      </c>
      <c r="C43" t="inlineStr">
        <is>
          <t>156/0</t>
        </is>
      </c>
      <c r="D43" t="inlineStr">
        <is>
          <t>Deepak Sarkar + Manik Sarkar</t>
        </is>
      </c>
      <c r="E43" s="2" t="n">
        <v>45814</v>
      </c>
      <c r="F43" t="inlineStr">
        <is>
          <t>TA 325 - DPR - 2026-01-19.xlsx</t>
        </is>
      </c>
      <c r="G43" s="2" t="n">
        <v>45788</v>
      </c>
      <c r="H43" t="n">
        <v>26</v>
      </c>
      <c r="I43" t="n">
        <v>8</v>
      </c>
    </row>
    <row r="44">
      <c r="A44" t="inlineStr">
        <is>
          <t>TA 325</t>
        </is>
      </c>
      <c r="B44" t="inlineStr">
        <is>
          <t>158B/0</t>
        </is>
      </c>
      <c r="C44" t="inlineStr">
        <is>
          <t>159/0</t>
        </is>
      </c>
      <c r="D44" t="inlineStr">
        <is>
          <t>Deepak Sarkar</t>
        </is>
      </c>
      <c r="E44" s="2" t="n">
        <v>45916</v>
      </c>
      <c r="F44" t="inlineStr">
        <is>
          <t>TA 325 - DPR - 2026-01-19.xlsx</t>
        </is>
      </c>
      <c r="G44" s="2" t="n">
        <v>45667</v>
      </c>
      <c r="H44" t="n">
        <v>249</v>
      </c>
      <c r="I44" t="n">
        <v>4</v>
      </c>
    </row>
    <row r="45">
      <c r="A45" t="inlineStr">
        <is>
          <t>TA 325</t>
        </is>
      </c>
      <c r="B45" t="inlineStr">
        <is>
          <t>158/0</t>
        </is>
      </c>
      <c r="C45" t="inlineStr">
        <is>
          <t>158A/0</t>
        </is>
      </c>
      <c r="D45" t="inlineStr">
        <is>
          <t>Deepak Sarkar</t>
        </is>
      </c>
      <c r="E45" s="2" t="n">
        <v>45939</v>
      </c>
      <c r="F45" t="inlineStr">
        <is>
          <t>TA 325 - DPR - 2026-01-19.xlsx</t>
        </is>
      </c>
      <c r="G45" s="2" t="n">
        <v>45772</v>
      </c>
      <c r="H45" t="n">
        <v>167</v>
      </c>
      <c r="I45" t="n">
        <v>4</v>
      </c>
    </row>
    <row r="46">
      <c r="A46" t="inlineStr">
        <is>
          <t>TA 325</t>
        </is>
      </c>
      <c r="B46" t="inlineStr">
        <is>
          <t>191/0</t>
        </is>
      </c>
      <c r="C46" t="inlineStr">
        <is>
          <t>191/2</t>
        </is>
      </c>
      <c r="D46" t="inlineStr">
        <is>
          <t>Alam Construction</t>
        </is>
      </c>
      <c r="E46" s="2" t="n">
        <v>45952</v>
      </c>
      <c r="F46" t="inlineStr">
        <is>
          <t>TA 325 - DPR - 2026-01-19.xlsx</t>
        </is>
      </c>
      <c r="G46" s="2" t="n">
        <v>45895</v>
      </c>
      <c r="H46" t="n">
        <v>57</v>
      </c>
      <c r="I46" t="n">
        <v>3</v>
      </c>
    </row>
    <row r="47">
      <c r="A47" t="inlineStr">
        <is>
          <t>TA 325</t>
        </is>
      </c>
      <c r="B47" t="inlineStr">
        <is>
          <t>191/3</t>
        </is>
      </c>
      <c r="C47" t="inlineStr">
        <is>
          <t>191A/0</t>
        </is>
      </c>
      <c r="D47" t="inlineStr">
        <is>
          <t>Alam Construction</t>
        </is>
      </c>
      <c r="E47" s="2" t="n">
        <v>45952</v>
      </c>
      <c r="F47" t="inlineStr">
        <is>
          <t>TA 325 - DPR - 2026-01-19.xlsx</t>
        </is>
      </c>
      <c r="G47" s="2" t="n">
        <v>45781</v>
      </c>
      <c r="H47" t="n">
        <v>171</v>
      </c>
      <c r="I47" t="n">
        <v>2</v>
      </c>
    </row>
    <row r="48">
      <c r="A48" t="inlineStr">
        <is>
          <t>TA 325</t>
        </is>
      </c>
      <c r="B48" t="inlineStr">
        <is>
          <t>195/0</t>
        </is>
      </c>
      <c r="C48" t="inlineStr">
        <is>
          <t>195A/0</t>
        </is>
      </c>
      <c r="D48" t="inlineStr">
        <is>
          <t>Enamul Haque</t>
        </is>
      </c>
      <c r="E48" s="2" t="n">
        <v>45949</v>
      </c>
      <c r="F48" t="inlineStr">
        <is>
          <t>TA 325 - DPR - 2026-01-19.xlsx</t>
        </is>
      </c>
      <c r="G48" s="2" t="n">
        <v>45795</v>
      </c>
      <c r="H48" t="n">
        <v>154</v>
      </c>
      <c r="I48" t="n">
        <v>7</v>
      </c>
    </row>
    <row r="49">
      <c r="A49" t="inlineStr">
        <is>
          <t>TA 325</t>
        </is>
      </c>
      <c r="B49" t="inlineStr">
        <is>
          <t>195A/0</t>
        </is>
      </c>
      <c r="C49" t="inlineStr">
        <is>
          <t>196/0</t>
        </is>
      </c>
      <c r="D49" t="inlineStr">
        <is>
          <t>Muslehuddin</t>
        </is>
      </c>
      <c r="E49" s="2" t="n">
        <v>45942</v>
      </c>
      <c r="F49" t="inlineStr">
        <is>
          <t>TA 325 - DPR - 2026-01-19.xlsx</t>
        </is>
      </c>
      <c r="G49" s="2" t="n">
        <v>45795</v>
      </c>
      <c r="H49" t="n">
        <v>147</v>
      </c>
      <c r="I49" t="n">
        <v>5</v>
      </c>
    </row>
    <row r="50">
      <c r="A50" t="inlineStr">
        <is>
          <t>TA 325</t>
        </is>
      </c>
      <c r="B50" t="inlineStr">
        <is>
          <t>157/0</t>
        </is>
      </c>
      <c r="C50" t="inlineStr">
        <is>
          <t>158/0</t>
        </is>
      </c>
      <c r="D50" t="inlineStr">
        <is>
          <t>Deepak Sarkar</t>
        </is>
      </c>
      <c r="E50" s="2" t="n">
        <v>45965</v>
      </c>
      <c r="F50" t="inlineStr">
        <is>
          <t>TA 325 - DPR - 2026-01-19.xlsx</t>
        </is>
      </c>
      <c r="G50" s="2" t="n">
        <v>45951</v>
      </c>
      <c r="H50" t="n">
        <v>14</v>
      </c>
      <c r="I50" t="n">
        <v>5</v>
      </c>
    </row>
    <row r="51">
      <c r="A51" t="inlineStr">
        <is>
          <t>TA 325</t>
        </is>
      </c>
      <c r="B51" t="inlineStr">
        <is>
          <t>248/0</t>
        </is>
      </c>
      <c r="C51" t="inlineStr">
        <is>
          <t>249/0</t>
        </is>
      </c>
      <c r="D51" t="inlineStr">
        <is>
          <t>Kamaruddin</t>
        </is>
      </c>
      <c r="E51" s="2" t="n">
        <v>45965</v>
      </c>
      <c r="F51" t="inlineStr">
        <is>
          <t>TA 325 - DPR - 2026-01-19.xlsx</t>
        </is>
      </c>
      <c r="G51" s="2" t="n">
        <v>45797</v>
      </c>
      <c r="H51" t="n">
        <v>168</v>
      </c>
      <c r="I51" t="n">
        <v>8</v>
      </c>
    </row>
    <row r="52">
      <c r="A52" t="inlineStr">
        <is>
          <t>TA 325</t>
        </is>
      </c>
      <c r="B52" t="inlineStr">
        <is>
          <t>197/0</t>
        </is>
      </c>
      <c r="C52" t="inlineStr">
        <is>
          <t>198/0</t>
        </is>
      </c>
      <c r="D52" t="inlineStr">
        <is>
          <t>Muslehuddin</t>
        </is>
      </c>
      <c r="E52" s="2" t="n">
        <v>45968</v>
      </c>
      <c r="F52" t="inlineStr">
        <is>
          <t>TA 325 - DPR - 2026-01-19.xlsx</t>
        </is>
      </c>
      <c r="G52" s="2" t="n">
        <v>45762</v>
      </c>
      <c r="H52" t="n">
        <v>206</v>
      </c>
      <c r="I52" t="n">
        <v>6</v>
      </c>
    </row>
    <row r="53">
      <c r="A53" t="inlineStr">
        <is>
          <t>TA 325</t>
        </is>
      </c>
      <c r="B53" t="inlineStr">
        <is>
          <t>168/0</t>
        </is>
      </c>
      <c r="C53" t="inlineStr">
        <is>
          <t>169/0</t>
        </is>
      </c>
      <c r="D53" t="inlineStr">
        <is>
          <t>Rafikul Alam constr.</t>
        </is>
      </c>
      <c r="E53" s="2" t="n">
        <v>45966</v>
      </c>
      <c r="F53" t="inlineStr">
        <is>
          <t>TA 325 - DPR - 2026-01-19.xlsx</t>
        </is>
      </c>
      <c r="G53" s="2" t="n">
        <v>45816</v>
      </c>
      <c r="H53" t="n">
        <v>150</v>
      </c>
      <c r="I53" t="n">
        <v>4</v>
      </c>
    </row>
    <row r="54">
      <c r="A54" t="inlineStr">
        <is>
          <t>TA 325</t>
        </is>
      </c>
      <c r="B54" t="inlineStr">
        <is>
          <t>181/0</t>
        </is>
      </c>
      <c r="C54" t="inlineStr">
        <is>
          <t>182/0</t>
        </is>
      </c>
      <c r="D54" t="inlineStr">
        <is>
          <t>Alam Construction</t>
        </is>
      </c>
      <c r="E54" s="2" t="n">
        <v>45975</v>
      </c>
      <c r="F54" t="inlineStr">
        <is>
          <t>TA 325 - DPR - 2026-01-19.xlsx</t>
        </is>
      </c>
      <c r="G54" s="2" t="n">
        <v>45801</v>
      </c>
      <c r="H54" t="n">
        <v>174</v>
      </c>
      <c r="I54" t="n">
        <v>6</v>
      </c>
    </row>
    <row r="55">
      <c r="A55" t="inlineStr">
        <is>
          <t>TA 325</t>
        </is>
      </c>
      <c r="B55" t="inlineStr">
        <is>
          <t>242/0</t>
        </is>
      </c>
      <c r="C55" t="inlineStr">
        <is>
          <t>243/0</t>
        </is>
      </c>
      <c r="D55" t="inlineStr">
        <is>
          <t>Enamul Haque</t>
        </is>
      </c>
      <c r="E55" s="2" t="n">
        <v>45976</v>
      </c>
      <c r="F55" t="inlineStr">
        <is>
          <t>TA 325 - DPR - 2026-01-19.xlsx</t>
        </is>
      </c>
      <c r="G55" s="2" t="n">
        <v>45956</v>
      </c>
      <c r="H55" t="n">
        <v>20</v>
      </c>
      <c r="I55" t="n">
        <v>5</v>
      </c>
    </row>
    <row r="56">
      <c r="A56" t="inlineStr">
        <is>
          <t>TA 325</t>
        </is>
      </c>
      <c r="B56" t="inlineStr">
        <is>
          <t>198/0</t>
        </is>
      </c>
      <c r="C56" t="inlineStr">
        <is>
          <t>199/0</t>
        </is>
      </c>
      <c r="D56" t="inlineStr">
        <is>
          <t>Muslehuddin</t>
        </is>
      </c>
      <c r="E56" s="2" t="n">
        <v>45975</v>
      </c>
      <c r="F56" t="inlineStr">
        <is>
          <t>TA 325 - DPR - 2026-01-19.xlsx</t>
        </is>
      </c>
      <c r="G56" s="2" t="n">
        <v>45799</v>
      </c>
      <c r="H56" t="n">
        <v>176</v>
      </c>
      <c r="I56" t="n">
        <v>4</v>
      </c>
    </row>
    <row r="57">
      <c r="A57" t="inlineStr">
        <is>
          <t>TA 325</t>
        </is>
      </c>
      <c r="B57" t="inlineStr">
        <is>
          <t>205/0</t>
        </is>
      </c>
      <c r="C57" t="inlineStr">
        <is>
          <t>206/0</t>
        </is>
      </c>
      <c r="D57" t="inlineStr">
        <is>
          <t>Deepak Sarkar</t>
        </is>
      </c>
      <c r="E57" s="2" t="n">
        <v>45982</v>
      </c>
      <c r="F57" t="inlineStr">
        <is>
          <t>TA 325 - DPR - 2026-01-19.xlsx</t>
        </is>
      </c>
      <c r="G57" s="2" t="n">
        <v>45949</v>
      </c>
      <c r="H57" t="n">
        <v>33</v>
      </c>
      <c r="I57" t="n">
        <v>4</v>
      </c>
    </row>
    <row r="58">
      <c r="A58" t="inlineStr">
        <is>
          <t>TA 325</t>
        </is>
      </c>
      <c r="B58" t="inlineStr">
        <is>
          <t>247/0</t>
        </is>
      </c>
      <c r="C58" t="inlineStr">
        <is>
          <t>248/0</t>
        </is>
      </c>
      <c r="D58" t="inlineStr">
        <is>
          <t>Kamruddinn</t>
        </is>
      </c>
      <c r="E58" s="2" t="n">
        <v>45975</v>
      </c>
      <c r="F58" t="inlineStr">
        <is>
          <t>TA 325 - DPR - 2026-01-19.xlsx</t>
        </is>
      </c>
      <c r="G58" s="2" t="n">
        <v>45954</v>
      </c>
      <c r="H58" t="n">
        <v>21</v>
      </c>
      <c r="I58" t="n">
        <v>6</v>
      </c>
    </row>
    <row r="59">
      <c r="A59" t="inlineStr">
        <is>
          <t>TA 325</t>
        </is>
      </c>
      <c r="B59" t="inlineStr">
        <is>
          <t>229/1</t>
        </is>
      </c>
      <c r="C59" t="inlineStr">
        <is>
          <t>230/0</t>
        </is>
      </c>
      <c r="D59" t="inlineStr">
        <is>
          <t>Teklal Saw</t>
        </is>
      </c>
      <c r="E59" s="2" t="n">
        <v>45990</v>
      </c>
      <c r="F59" t="inlineStr">
        <is>
          <t>TA 325 - DPR - 2026-01-19.xlsx</t>
        </is>
      </c>
      <c r="G59" s="2" t="n">
        <v>45975</v>
      </c>
      <c r="H59" t="n">
        <v>15</v>
      </c>
      <c r="I59" t="n">
        <v>6</v>
      </c>
    </row>
    <row r="60">
      <c r="A60" t="inlineStr">
        <is>
          <t>TA 325</t>
        </is>
      </c>
      <c r="B60" t="inlineStr">
        <is>
          <t>237/0</t>
        </is>
      </c>
      <c r="C60" t="inlineStr">
        <is>
          <t>239/0</t>
        </is>
      </c>
      <c r="D60" t="inlineStr">
        <is>
          <t>Enamul Haque</t>
        </is>
      </c>
      <c r="E60" s="2" t="n">
        <v>45989</v>
      </c>
      <c r="F60" t="inlineStr">
        <is>
          <t>TA 325 - DPR - 2026-01-19.xlsx</t>
        </is>
      </c>
      <c r="G60" s="2" t="n">
        <v>45991</v>
      </c>
      <c r="H60" t="n">
        <v>-2</v>
      </c>
      <c r="I60" t="n">
        <v>8</v>
      </c>
    </row>
    <row r="61">
      <c r="A61" t="inlineStr">
        <is>
          <t>TA 325</t>
        </is>
      </c>
      <c r="B61" t="inlineStr">
        <is>
          <t>165/0</t>
        </is>
      </c>
      <c r="C61" t="inlineStr">
        <is>
          <t>165/4</t>
        </is>
      </c>
      <c r="D61" t="inlineStr">
        <is>
          <t>Rafikul Alam</t>
        </is>
      </c>
      <c r="E61" s="2" t="n">
        <v>45989</v>
      </c>
      <c r="F61" t="inlineStr">
        <is>
          <t>TA 325 - DPR - 2026-01-19.xlsx</t>
        </is>
      </c>
      <c r="G61" s="2" t="n">
        <v>45992</v>
      </c>
      <c r="H61" t="n">
        <v>-3</v>
      </c>
      <c r="I61" t="n">
        <v>5</v>
      </c>
    </row>
    <row r="62">
      <c r="A62" t="inlineStr">
        <is>
          <t>TA 325</t>
        </is>
      </c>
      <c r="B62" t="inlineStr">
        <is>
          <t>187/0</t>
        </is>
      </c>
      <c r="C62" t="inlineStr">
        <is>
          <t>188/0</t>
        </is>
      </c>
      <c r="D62" t="inlineStr">
        <is>
          <t>Alam Construction</t>
        </is>
      </c>
      <c r="E62" s="2" t="n">
        <v>45993</v>
      </c>
      <c r="F62" t="inlineStr">
        <is>
          <t>TA 325 - DPR - 2026-01-19.xlsx</t>
        </is>
      </c>
      <c r="G62" s="2" t="n">
        <v>45985</v>
      </c>
      <c r="H62" t="n">
        <v>8</v>
      </c>
      <c r="I62" t="n">
        <v>5</v>
      </c>
    </row>
    <row r="63">
      <c r="A63" t="inlineStr">
        <is>
          <t>TA 325</t>
        </is>
      </c>
      <c r="B63" t="inlineStr">
        <is>
          <t>211/0</t>
        </is>
      </c>
      <c r="C63" t="inlineStr">
        <is>
          <t>211A/0</t>
        </is>
      </c>
      <c r="D63" t="inlineStr">
        <is>
          <t>Deepak Sarkar</t>
        </is>
      </c>
      <c r="E63" s="2" t="n">
        <v>46001</v>
      </c>
      <c r="F63" t="inlineStr">
        <is>
          <t>TA 325 - DPR - 2026-01-19.xlsx</t>
        </is>
      </c>
      <c r="G63" s="2" t="n">
        <v>45989</v>
      </c>
      <c r="H63" t="n">
        <v>12</v>
      </c>
      <c r="I63" t="n">
        <v>4</v>
      </c>
    </row>
    <row r="64">
      <c r="A64" t="inlineStr">
        <is>
          <t>TA 325</t>
        </is>
      </c>
      <c r="B64" t="inlineStr">
        <is>
          <t>167/1</t>
        </is>
      </c>
      <c r="C64" t="inlineStr">
        <is>
          <t>168/0</t>
        </is>
      </c>
      <c r="D64" t="inlineStr">
        <is>
          <t>Rafikul Alam Construction</t>
        </is>
      </c>
      <c r="E64" s="2" t="n">
        <v>45980</v>
      </c>
      <c r="F64" t="inlineStr">
        <is>
          <t>TA 325 - DPR - 2026-01-19.xlsx</t>
        </is>
      </c>
      <c r="G64" s="2" t="n">
        <v>45996</v>
      </c>
      <c r="H64" t="n">
        <v>-16</v>
      </c>
      <c r="I64" t="n">
        <v>5</v>
      </c>
    </row>
    <row r="65">
      <c r="A65" t="inlineStr">
        <is>
          <t>TA 325</t>
        </is>
      </c>
      <c r="B65" t="inlineStr">
        <is>
          <t>223/0</t>
        </is>
      </c>
      <c r="C65" t="inlineStr">
        <is>
          <t>224/0</t>
        </is>
      </c>
      <c r="D65" t="inlineStr">
        <is>
          <t>Muslehuddin and Giyash</t>
        </is>
      </c>
      <c r="E65" s="2" t="n">
        <v>46000</v>
      </c>
      <c r="F65" t="inlineStr">
        <is>
          <t>TA 325 - DPR - 2026-01-19.xlsx</t>
        </is>
      </c>
      <c r="G65" s="2" t="n">
        <v>45994</v>
      </c>
      <c r="H65" t="n">
        <v>6</v>
      </c>
      <c r="I65" t="n">
        <v>5</v>
      </c>
    </row>
    <row r="66">
      <c r="A66" t="inlineStr">
        <is>
          <t>TA 325</t>
        </is>
      </c>
      <c r="B66" t="inlineStr">
        <is>
          <t>272/5</t>
        </is>
      </c>
      <c r="C66" t="inlineStr">
        <is>
          <t>272A/0</t>
        </is>
      </c>
      <c r="D66" t="inlineStr">
        <is>
          <t>Bhola Prasad &amp; Kamruddin</t>
        </is>
      </c>
      <c r="E66" s="2" t="n">
        <v>46008</v>
      </c>
      <c r="F66" t="inlineStr">
        <is>
          <t>TA 325 - DPR - 2026-01-19.xlsx</t>
        </is>
      </c>
      <c r="G66" s="2" t="n">
        <v>45773</v>
      </c>
      <c r="H66" t="n">
        <v>235</v>
      </c>
      <c r="I66" t="n">
        <v>4</v>
      </c>
    </row>
    <row r="67">
      <c r="A67" t="inlineStr">
        <is>
          <t>TA 325</t>
        </is>
      </c>
      <c r="B67" t="inlineStr">
        <is>
          <t>217A/0</t>
        </is>
      </c>
      <c r="C67" t="inlineStr">
        <is>
          <t>218/0</t>
        </is>
      </c>
      <c r="D67" t="inlineStr">
        <is>
          <t>Teklal Saw</t>
        </is>
      </c>
      <c r="E67" s="2" t="n">
        <v>46008</v>
      </c>
      <c r="F67" t="inlineStr">
        <is>
          <t>TA 325 - DPR - 2026-01-19.xlsx</t>
        </is>
      </c>
      <c r="G67" s="2" t="n">
        <v>45986</v>
      </c>
      <c r="H67" t="n">
        <v>22</v>
      </c>
      <c r="I67" t="n">
        <v>4</v>
      </c>
    </row>
    <row r="68">
      <c r="A68" t="inlineStr">
        <is>
          <t>TA 325</t>
        </is>
      </c>
      <c r="B68" t="inlineStr">
        <is>
          <t>272A/0</t>
        </is>
      </c>
      <c r="C68" t="inlineStr">
        <is>
          <t>273/0</t>
        </is>
      </c>
      <c r="D68" t="inlineStr">
        <is>
          <t>Kamaruddin</t>
        </is>
      </c>
      <c r="E68" s="2" t="n">
        <v>46013</v>
      </c>
      <c r="F68" t="inlineStr">
        <is>
          <t>TA 325 - DPR - 2026-01-19.xlsx</t>
        </is>
      </c>
      <c r="G68" s="2" t="n">
        <v>45953</v>
      </c>
      <c r="H68" t="n">
        <v>60</v>
      </c>
      <c r="I68" t="n">
        <v>9</v>
      </c>
    </row>
    <row r="69">
      <c r="A69" t="inlineStr">
        <is>
          <t>TA 325</t>
        </is>
      </c>
      <c r="B69" t="inlineStr">
        <is>
          <t>273/0</t>
        </is>
      </c>
      <c r="C69" t="inlineStr">
        <is>
          <t>274/0</t>
        </is>
      </c>
      <c r="D69" t="inlineStr">
        <is>
          <t>Kamaruddin</t>
        </is>
      </c>
      <c r="E69" s="2" t="n">
        <v>45999</v>
      </c>
      <c r="F69" t="inlineStr">
        <is>
          <t>TA 325 - DPR - 2026-01-19.xlsx</t>
        </is>
      </c>
      <c r="G69" s="2" t="n">
        <v>45953</v>
      </c>
      <c r="H69" t="n">
        <v>46</v>
      </c>
      <c r="I69" t="n">
        <v>4</v>
      </c>
    </row>
    <row r="70">
      <c r="A70" t="inlineStr">
        <is>
          <t>TA 325</t>
        </is>
      </c>
      <c r="B70" t="inlineStr">
        <is>
          <t>211A/0</t>
        </is>
      </c>
      <c r="C70" t="inlineStr">
        <is>
          <t>212/0</t>
        </is>
      </c>
      <c r="D70" t="inlineStr">
        <is>
          <t>Deepak Sarkar</t>
        </is>
      </c>
      <c r="E70" s="2" t="n">
        <v>46001</v>
      </c>
      <c r="F70" t="inlineStr">
        <is>
          <t>TA 325 - DPR - 2026-01-19.xlsx</t>
        </is>
      </c>
      <c r="G70" s="2" t="n">
        <v>45992</v>
      </c>
      <c r="H70" t="n">
        <v>9</v>
      </c>
      <c r="I70" t="n">
        <v>4</v>
      </c>
    </row>
    <row r="71">
      <c r="A71" t="inlineStr">
        <is>
          <t>TA 325</t>
        </is>
      </c>
      <c r="B71" t="inlineStr">
        <is>
          <t>172/0</t>
        </is>
      </c>
      <c r="C71" t="inlineStr">
        <is>
          <t>173/0</t>
        </is>
      </c>
      <c r="D71" t="inlineStr">
        <is>
          <t>Alam Construction</t>
        </is>
      </c>
      <c r="E71" s="2" t="n">
        <v>46018</v>
      </c>
      <c r="F71" t="inlineStr">
        <is>
          <t>TA 325 - DPR - 2026-01-19.xlsx</t>
        </is>
      </c>
      <c r="G71" s="2" t="n">
        <v>46010</v>
      </c>
      <c r="H71" t="n">
        <v>8</v>
      </c>
      <c r="I71" t="n">
        <v>4</v>
      </c>
    </row>
    <row r="72">
      <c r="A72" t="inlineStr">
        <is>
          <t>TA 325</t>
        </is>
      </c>
      <c r="B72" t="inlineStr">
        <is>
          <t>159/2</t>
        </is>
      </c>
      <c r="C72" t="inlineStr">
        <is>
          <t>160/0</t>
        </is>
      </c>
      <c r="D72" t="inlineStr">
        <is>
          <t>Enamul Haque</t>
        </is>
      </c>
      <c r="E72" s="2" t="n">
        <v>46015</v>
      </c>
      <c r="F72" t="inlineStr">
        <is>
          <t>TA 325 - DPR - 2026-01-19.xlsx</t>
        </is>
      </c>
      <c r="G72" s="2" t="n">
        <v>46012</v>
      </c>
      <c r="H72" t="n">
        <v>3</v>
      </c>
      <c r="I72" t="n">
        <v>4</v>
      </c>
    </row>
    <row r="73">
      <c r="A73" t="inlineStr">
        <is>
          <t>TA 413</t>
        </is>
      </c>
      <c r="B73" t="inlineStr">
        <is>
          <t>34/0</t>
        </is>
      </c>
      <c r="C73" t="inlineStr">
        <is>
          <t>35/0</t>
        </is>
      </c>
      <c r="D73" t="inlineStr">
        <is>
          <t>SK Infratech</t>
        </is>
      </c>
      <c r="E73" s="2" t="n">
        <v>45709</v>
      </c>
      <c r="F73" t="inlineStr">
        <is>
          <t>TA 413 - DPR - 2026-02-04.xlsx</t>
        </is>
      </c>
      <c r="G73" s="2" t="n">
        <v>45711</v>
      </c>
      <c r="H73" t="n">
        <v>-2</v>
      </c>
      <c r="I73" t="n">
        <v>14</v>
      </c>
    </row>
    <row r="74">
      <c r="A74" t="inlineStr">
        <is>
          <t>TA 413</t>
        </is>
      </c>
      <c r="B74" t="inlineStr">
        <is>
          <t>37A/0</t>
        </is>
      </c>
      <c r="C74" t="inlineStr">
        <is>
          <t>38/0</t>
        </is>
      </c>
      <c r="D74" t="inlineStr">
        <is>
          <t>SK Infratech</t>
        </is>
      </c>
      <c r="E74" s="2" t="n">
        <v>45733</v>
      </c>
      <c r="F74" t="inlineStr">
        <is>
          <t>TA 413 - DPR - 2026-02-04.xlsx</t>
        </is>
      </c>
      <c r="G74" s="2" t="n">
        <v>45758</v>
      </c>
      <c r="H74" t="n">
        <v>-25</v>
      </c>
      <c r="I74" t="n">
        <v>8</v>
      </c>
    </row>
    <row r="75">
      <c r="A75" t="inlineStr">
        <is>
          <t>TA 413</t>
        </is>
      </c>
      <c r="B75" t="inlineStr">
        <is>
          <t>38/0</t>
        </is>
      </c>
      <c r="C75" t="inlineStr">
        <is>
          <t>39/0</t>
        </is>
      </c>
      <c r="D75" t="inlineStr">
        <is>
          <t>SK Infratech</t>
        </is>
      </c>
      <c r="E75" s="2" t="n">
        <v>45745</v>
      </c>
      <c r="F75" t="inlineStr">
        <is>
          <t>TA 413 - DPR - 2026-02-04.xlsx</t>
        </is>
      </c>
      <c r="G75" s="2" t="n">
        <v>45758</v>
      </c>
      <c r="H75" t="n">
        <v>-13</v>
      </c>
      <c r="I75" t="n">
        <v>12</v>
      </c>
    </row>
    <row r="76">
      <c r="A76" t="inlineStr">
        <is>
          <t>TA 413</t>
        </is>
      </c>
      <c r="B76" t="inlineStr">
        <is>
          <t>39/0</t>
        </is>
      </c>
      <c r="C76" t="inlineStr">
        <is>
          <t>40/0</t>
        </is>
      </c>
      <c r="D76" t="inlineStr">
        <is>
          <t>SK Infratech</t>
        </is>
      </c>
      <c r="E76" s="2" t="n">
        <v>45772</v>
      </c>
      <c r="F76" t="inlineStr">
        <is>
          <t>TA 413 - DPR - 2026-02-04.xlsx</t>
        </is>
      </c>
      <c r="G76" s="2" t="n">
        <v>45777</v>
      </c>
      <c r="H76" t="n">
        <v>-5</v>
      </c>
      <c r="I76" t="n">
        <v>13</v>
      </c>
    </row>
    <row r="77">
      <c r="A77" t="inlineStr">
        <is>
          <t>TA 413</t>
        </is>
      </c>
      <c r="B77" t="inlineStr">
        <is>
          <t>7/0</t>
        </is>
      </c>
      <c r="C77" t="inlineStr">
        <is>
          <t>7A/0</t>
        </is>
      </c>
      <c r="D77" t="inlineStr">
        <is>
          <t>Rahim Khan</t>
        </is>
      </c>
      <c r="E77" s="2" t="n">
        <v>45896</v>
      </c>
      <c r="F77" t="inlineStr">
        <is>
          <t>TA 413 - DPR - 2026-02-04.xlsx</t>
        </is>
      </c>
      <c r="G77" s="2" t="n">
        <v>45869</v>
      </c>
      <c r="H77" t="n">
        <v>27</v>
      </c>
      <c r="I77" t="n">
        <v>8</v>
      </c>
    </row>
    <row r="78">
      <c r="A78" t="inlineStr">
        <is>
          <t>TA 413</t>
        </is>
      </c>
      <c r="B78" t="inlineStr">
        <is>
          <t>7A/0</t>
        </is>
      </c>
      <c r="C78" t="inlineStr">
        <is>
          <t>8/0</t>
        </is>
      </c>
      <c r="D78" t="inlineStr">
        <is>
          <t>Rahim Khan</t>
        </is>
      </c>
      <c r="E78" s="2" t="n">
        <v>45912</v>
      </c>
      <c r="F78" t="inlineStr">
        <is>
          <t>TA 413 - DPR - 2026-02-04.xlsx</t>
        </is>
      </c>
      <c r="G78" s="2" t="n">
        <v>45702</v>
      </c>
      <c r="H78" t="n">
        <v>210</v>
      </c>
      <c r="I78" t="n">
        <v>7</v>
      </c>
    </row>
    <row r="79">
      <c r="A79" t="inlineStr">
        <is>
          <t>TA 413</t>
        </is>
      </c>
      <c r="B79" t="inlineStr">
        <is>
          <t>8/0</t>
        </is>
      </c>
      <c r="C79" t="inlineStr">
        <is>
          <t>8A/0</t>
        </is>
      </c>
      <c r="D79" t="inlineStr">
        <is>
          <t>Rahim Khan</t>
        </is>
      </c>
      <c r="E79" s="2" t="n">
        <v>45935</v>
      </c>
      <c r="F79" t="inlineStr">
        <is>
          <t>TA 413 - DPR - 2026-02-04.xlsx</t>
        </is>
      </c>
      <c r="G79" s="2" t="n">
        <v>45883</v>
      </c>
      <c r="H79" t="n">
        <v>52</v>
      </c>
      <c r="I79" t="n">
        <v>13</v>
      </c>
    </row>
    <row r="80">
      <c r="A80" t="inlineStr">
        <is>
          <t>TA 413</t>
        </is>
      </c>
      <c r="B80" t="inlineStr">
        <is>
          <t>6/0</t>
        </is>
      </c>
      <c r="C80" t="inlineStr">
        <is>
          <t>7/0</t>
        </is>
      </c>
      <c r="D80" t="inlineStr">
        <is>
          <t>Rahim Khan</t>
        </is>
      </c>
      <c r="E80" s="2" t="n">
        <v>45980</v>
      </c>
      <c r="F80" t="inlineStr">
        <is>
          <t>TA 413 - DPR - 2026-02-04.xlsx</t>
        </is>
      </c>
      <c r="G80" s="2" t="n">
        <v>45906</v>
      </c>
      <c r="H80" t="n">
        <v>74</v>
      </c>
      <c r="I80" t="n">
        <v>14</v>
      </c>
    </row>
    <row r="81">
      <c r="A81" t="inlineStr">
        <is>
          <t>TA 413</t>
        </is>
      </c>
      <c r="B81" t="inlineStr">
        <is>
          <t>5/0</t>
        </is>
      </c>
      <c r="C81" t="inlineStr">
        <is>
          <t>5A/0</t>
        </is>
      </c>
      <c r="D81" t="inlineStr">
        <is>
          <t>Rahim Khan</t>
        </is>
      </c>
      <c r="E81" s="2" t="n">
        <v>45998</v>
      </c>
      <c r="F81" t="inlineStr">
        <is>
          <t>TA 413 - DPR - 2026-02-04.xlsx</t>
        </is>
      </c>
      <c r="G81" s="2" t="n">
        <v>45930</v>
      </c>
      <c r="H81" t="n">
        <v>68</v>
      </c>
      <c r="I81" t="n">
        <v>12</v>
      </c>
    </row>
    <row r="82">
      <c r="A82" t="inlineStr">
        <is>
          <t>TA 413</t>
        </is>
      </c>
      <c r="B82" t="inlineStr">
        <is>
          <t>4A/0</t>
        </is>
      </c>
      <c r="C82" t="inlineStr">
        <is>
          <t>5/0</t>
        </is>
      </c>
      <c r="D82" t="inlineStr">
        <is>
          <t>Rahim Khan</t>
        </is>
      </c>
      <c r="E82" s="2" t="n">
        <v>46006</v>
      </c>
      <c r="F82" t="inlineStr">
        <is>
          <t>TA 413 - DPR - 2026-02-04.xlsx</t>
        </is>
      </c>
      <c r="G82" s="2" t="n">
        <v>45930</v>
      </c>
      <c r="H82" t="n">
        <v>76</v>
      </c>
      <c r="I82" t="n">
        <v>8</v>
      </c>
    </row>
    <row r="83">
      <c r="A83" t="inlineStr">
        <is>
          <t>TA 413</t>
        </is>
      </c>
      <c r="B83" t="inlineStr">
        <is>
          <t>4/0</t>
        </is>
      </c>
      <c r="C83" t="inlineStr">
        <is>
          <t>4A/0</t>
        </is>
      </c>
      <c r="D83" t="inlineStr">
        <is>
          <t>Rahim Khan</t>
        </is>
      </c>
      <c r="E83" t="inlineStr"/>
      <c r="F83" t="inlineStr">
        <is>
          <t>TA 413 - DPR - 2026-02-04.xlsx</t>
        </is>
      </c>
      <c r="G83" t="inlineStr"/>
      <c r="H83" t="inlineStr"/>
      <c r="I83" t="n">
        <v>0</v>
      </c>
    </row>
    <row r="84">
      <c r="A84" t="inlineStr">
        <is>
          <t>TA 413</t>
        </is>
      </c>
      <c r="B84" t="inlineStr">
        <is>
          <t>3B/0</t>
        </is>
      </c>
      <c r="C84" t="inlineStr">
        <is>
          <t>4/0</t>
        </is>
      </c>
      <c r="D84" t="inlineStr">
        <is>
          <t>Rahim Khan</t>
        </is>
      </c>
      <c r="E84" s="2" t="n">
        <v>46036</v>
      </c>
      <c r="F84" t="inlineStr">
        <is>
          <t>TA 413 - DPR - 2026-02-04.xlsx</t>
        </is>
      </c>
      <c r="G84" s="2" t="n">
        <v>45968</v>
      </c>
      <c r="H84" t="n">
        <v>68</v>
      </c>
      <c r="I84" t="n">
        <v>5</v>
      </c>
    </row>
    <row r="85">
      <c r="A85" t="inlineStr">
        <is>
          <t>TA 413</t>
        </is>
      </c>
      <c r="B85" t="inlineStr">
        <is>
          <t>33/0</t>
        </is>
      </c>
      <c r="C85" t="inlineStr">
        <is>
          <t>34/0</t>
        </is>
      </c>
      <c r="D85" t="inlineStr">
        <is>
          <t>SK Infratech</t>
        </is>
      </c>
      <c r="E85" s="2" t="n">
        <v>46029</v>
      </c>
      <c r="F85" t="inlineStr">
        <is>
          <t>TA 413 - DPR - 2026-02-04.xlsx</t>
        </is>
      </c>
      <c r="G85" s="2" t="n">
        <v>45920</v>
      </c>
      <c r="H85" t="n">
        <v>109</v>
      </c>
      <c r="I85" t="n">
        <v>11</v>
      </c>
    </row>
    <row r="86">
      <c r="A86" t="inlineStr">
        <is>
          <t>TA 413</t>
        </is>
      </c>
      <c r="B86" t="inlineStr">
        <is>
          <t>32A/0</t>
        </is>
      </c>
      <c r="C86" t="inlineStr">
        <is>
          <t>33/0</t>
        </is>
      </c>
      <c r="D86" t="inlineStr">
        <is>
          <t>SK Infratech</t>
        </is>
      </c>
      <c r="E86" s="2" t="n">
        <v>46038</v>
      </c>
      <c r="F86" t="inlineStr">
        <is>
          <t>TA 413 - DPR - 2026-02-04.xlsx</t>
        </is>
      </c>
      <c r="G86" s="2" t="n">
        <v>45920</v>
      </c>
      <c r="H86" t="n">
        <v>118</v>
      </c>
      <c r="I86" t="n">
        <v>3</v>
      </c>
    </row>
    <row r="87">
      <c r="A87" t="inlineStr">
        <is>
          <t>TA 413</t>
        </is>
      </c>
      <c r="B87" t="inlineStr">
        <is>
          <t>32/0</t>
        </is>
      </c>
      <c r="C87" t="inlineStr">
        <is>
          <t>32A/0</t>
        </is>
      </c>
      <c r="D87" t="inlineStr">
        <is>
          <t>SK Infratech</t>
        </is>
      </c>
      <c r="E87" s="2" t="n">
        <v>46047</v>
      </c>
      <c r="F87" t="inlineStr">
        <is>
          <t>TA 413 - DPR - 2026-02-04.xlsx</t>
        </is>
      </c>
      <c r="G87" s="2" t="n">
        <v>45914</v>
      </c>
      <c r="H87" t="n">
        <v>133</v>
      </c>
      <c r="I87" t="n">
        <v>9</v>
      </c>
    </row>
    <row r="88">
      <c r="A88" t="inlineStr">
        <is>
          <t>TA 413</t>
        </is>
      </c>
      <c r="B88" t="inlineStr">
        <is>
          <t>3A/0</t>
        </is>
      </c>
      <c r="C88" t="inlineStr">
        <is>
          <t>3B/0</t>
        </is>
      </c>
      <c r="D88" t="inlineStr">
        <is>
          <t>Rahim Khan</t>
        </is>
      </c>
      <c r="E88" t="inlineStr"/>
      <c r="F88" t="inlineStr">
        <is>
          <t>TA 413 - DPR - 2026-02-04.xlsx</t>
        </is>
      </c>
      <c r="G88" t="inlineStr"/>
      <c r="H88" t="inlineStr"/>
      <c r="I88" t="n">
        <v>0</v>
      </c>
    </row>
    <row r="89">
      <c r="A89" t="inlineStr">
        <is>
          <t>TA 413</t>
        </is>
      </c>
      <c r="B89" t="inlineStr">
        <is>
          <t>31/0</t>
        </is>
      </c>
      <c r="C89" t="inlineStr">
        <is>
          <t>32/0</t>
        </is>
      </c>
      <c r="D89" t="inlineStr">
        <is>
          <t>SK Infratech</t>
        </is>
      </c>
      <c r="E89" t="inlineStr"/>
      <c r="F89" t="inlineStr">
        <is>
          <t>TA 413 - DPR - 2026-02-04.xlsx</t>
        </is>
      </c>
      <c r="G89" t="inlineStr"/>
      <c r="H89" t="inlineStr"/>
      <c r="I89" t="n">
        <v>0</v>
      </c>
    </row>
    <row r="90">
      <c r="A90" t="inlineStr">
        <is>
          <t>TA 413</t>
        </is>
      </c>
      <c r="B90" t="inlineStr">
        <is>
          <t>40/0</t>
        </is>
      </c>
      <c r="C90" t="inlineStr">
        <is>
          <t>40A/0</t>
        </is>
      </c>
      <c r="D90" t="inlineStr">
        <is>
          <t>nan</t>
        </is>
      </c>
      <c r="E90" t="inlineStr"/>
      <c r="F90" t="inlineStr">
        <is>
          <t>TA 413 - DPR - 2026-02-04.xlsx</t>
        </is>
      </c>
      <c r="G90" t="inlineStr"/>
      <c r="H90" t="inlineStr"/>
      <c r="I90" t="n">
        <v>0</v>
      </c>
    </row>
    <row r="91">
      <c r="A91" t="inlineStr">
        <is>
          <t>TA 413</t>
        </is>
      </c>
      <c r="B91" t="inlineStr">
        <is>
          <t>2A/0</t>
        </is>
      </c>
      <c r="C91" t="inlineStr">
        <is>
          <t>3A/0</t>
        </is>
      </c>
      <c r="D91" t="inlineStr">
        <is>
          <t>nan</t>
        </is>
      </c>
      <c r="E91" t="inlineStr"/>
      <c r="F91" t="inlineStr">
        <is>
          <t>TA 413 - DPR - 2026-02-04.xlsx</t>
        </is>
      </c>
      <c r="G91" t="inlineStr"/>
      <c r="H91" t="inlineStr"/>
      <c r="I91" t="n">
        <v>0</v>
      </c>
    </row>
    <row r="92">
      <c r="A92" t="inlineStr">
        <is>
          <t>TA 413</t>
        </is>
      </c>
      <c r="B92" t="inlineStr">
        <is>
          <t>9/0</t>
        </is>
      </c>
      <c r="C92" t="inlineStr">
        <is>
          <t>10/0</t>
        </is>
      </c>
      <c r="D92" t="inlineStr">
        <is>
          <t>nan</t>
        </is>
      </c>
      <c r="E92" t="inlineStr"/>
      <c r="F92" t="inlineStr">
        <is>
          <t>TA 413 - DPR - 2026-02-04.xlsx</t>
        </is>
      </c>
      <c r="G92" t="inlineStr"/>
      <c r="H92" t="inlineStr"/>
      <c r="I92" t="n">
        <v>0</v>
      </c>
    </row>
    <row r="93">
      <c r="A93" t="inlineStr">
        <is>
          <t>TA 413</t>
        </is>
      </c>
      <c r="B93" t="inlineStr">
        <is>
          <t>10/0</t>
        </is>
      </c>
      <c r="C93" t="inlineStr">
        <is>
          <t>11/0</t>
        </is>
      </c>
      <c r="D93" t="inlineStr">
        <is>
          <t>nan</t>
        </is>
      </c>
      <c r="E93" t="inlineStr"/>
      <c r="F93" t="inlineStr">
        <is>
          <t>TA 413 - DPR - 2026-02-04.xlsx</t>
        </is>
      </c>
      <c r="G93" t="inlineStr"/>
      <c r="H93" t="inlineStr"/>
      <c r="I93" t="n">
        <v>0</v>
      </c>
    </row>
    <row r="94">
      <c r="A94" t="inlineStr">
        <is>
          <t>TA 413</t>
        </is>
      </c>
      <c r="B94" t="inlineStr">
        <is>
          <t>15/0</t>
        </is>
      </c>
      <c r="C94" t="inlineStr">
        <is>
          <t>16/0</t>
        </is>
      </c>
      <c r="D94" t="inlineStr">
        <is>
          <t>nan</t>
        </is>
      </c>
      <c r="E94" t="inlineStr"/>
      <c r="F94" t="inlineStr">
        <is>
          <t>TA 413 - DPR - 2026-02-04.xlsx</t>
        </is>
      </c>
      <c r="G94" t="inlineStr"/>
      <c r="H94" t="inlineStr"/>
      <c r="I94" t="n">
        <v>0</v>
      </c>
    </row>
    <row r="95">
      <c r="A95" t="inlineStr">
        <is>
          <t>TA 413</t>
        </is>
      </c>
      <c r="B95" t="inlineStr">
        <is>
          <t>18/0</t>
        </is>
      </c>
      <c r="C95" t="inlineStr">
        <is>
          <t>19/0</t>
        </is>
      </c>
      <c r="D95" t="inlineStr">
        <is>
          <t>nan</t>
        </is>
      </c>
      <c r="E95" t="inlineStr"/>
      <c r="F95" t="inlineStr">
        <is>
          <t>TA 413 - DPR - 2026-02-04.xlsx</t>
        </is>
      </c>
      <c r="G95" t="inlineStr"/>
      <c r="H95" t="inlineStr"/>
      <c r="I95" t="n">
        <v>0</v>
      </c>
    </row>
    <row r="96">
      <c r="A96" t="inlineStr">
        <is>
          <t>TA 413</t>
        </is>
      </c>
      <c r="B96" t="inlineStr">
        <is>
          <t>20/0</t>
        </is>
      </c>
      <c r="C96" t="inlineStr">
        <is>
          <t>21/0</t>
        </is>
      </c>
      <c r="D96" t="inlineStr">
        <is>
          <t>nan</t>
        </is>
      </c>
      <c r="E96" t="inlineStr"/>
      <c r="F96" t="inlineStr">
        <is>
          <t>TA 413 - DPR - 2026-02-04.xlsx</t>
        </is>
      </c>
      <c r="G96" t="inlineStr"/>
      <c r="H96" t="inlineStr"/>
      <c r="I96" t="n">
        <v>0</v>
      </c>
    </row>
    <row r="97">
      <c r="A97" t="inlineStr">
        <is>
          <t>TA 413</t>
        </is>
      </c>
      <c r="B97" t="inlineStr">
        <is>
          <t>21/0</t>
        </is>
      </c>
      <c r="C97" t="inlineStr">
        <is>
          <t>22/0</t>
        </is>
      </c>
      <c r="D97" t="inlineStr">
        <is>
          <t>nan</t>
        </is>
      </c>
      <c r="E97" t="inlineStr"/>
      <c r="F97" t="inlineStr">
        <is>
          <t>TA 413 - DPR - 2026-02-04.xlsx</t>
        </is>
      </c>
      <c r="G97" t="inlineStr"/>
      <c r="H97" t="inlineStr"/>
      <c r="I97" t="n">
        <v>0</v>
      </c>
    </row>
    <row r="98">
      <c r="A98" t="inlineStr">
        <is>
          <t>TA 413</t>
        </is>
      </c>
      <c r="B98" t="inlineStr">
        <is>
          <t>27/0</t>
        </is>
      </c>
      <c r="C98" t="inlineStr">
        <is>
          <t>28/0</t>
        </is>
      </c>
      <c r="D98" t="inlineStr">
        <is>
          <t>nan</t>
        </is>
      </c>
      <c r="E98" t="inlineStr"/>
      <c r="F98" t="inlineStr">
        <is>
          <t>TA 413 - DPR - 2026-02-04.xlsx</t>
        </is>
      </c>
      <c r="G98" t="inlineStr"/>
      <c r="H98" t="inlineStr"/>
      <c r="I98" t="n">
        <v>0</v>
      </c>
    </row>
    <row r="99">
      <c r="A99" t="inlineStr">
        <is>
          <t>TA 413</t>
        </is>
      </c>
      <c r="B99" t="inlineStr">
        <is>
          <t>29/0</t>
        </is>
      </c>
      <c r="C99" t="inlineStr">
        <is>
          <t>29A/0</t>
        </is>
      </c>
      <c r="D99" t="inlineStr">
        <is>
          <t>nan</t>
        </is>
      </c>
      <c r="E99" t="inlineStr"/>
      <c r="F99" t="inlineStr">
        <is>
          <t>TA 413 - DPR - 2026-02-04.xlsx</t>
        </is>
      </c>
      <c r="G99" t="inlineStr"/>
      <c r="H99" t="inlineStr"/>
      <c r="I99" t="n">
        <v>0</v>
      </c>
    </row>
    <row r="100">
      <c r="A100" t="inlineStr">
        <is>
          <t>TA 413</t>
        </is>
      </c>
      <c r="B100" t="inlineStr">
        <is>
          <t>29A/0</t>
        </is>
      </c>
      <c r="C100" t="inlineStr">
        <is>
          <t>30/0</t>
        </is>
      </c>
      <c r="D100" t="inlineStr">
        <is>
          <t>nan</t>
        </is>
      </c>
      <c r="E100" t="inlineStr"/>
      <c r="F100" t="inlineStr">
        <is>
          <t>TA 413 - DPR - 2026-02-04.xlsx</t>
        </is>
      </c>
      <c r="G100" t="inlineStr"/>
      <c r="H100" t="inlineStr"/>
      <c r="I100" t="n">
        <v>0</v>
      </c>
    </row>
    <row r="101">
      <c r="A101" t="inlineStr">
        <is>
          <t>TA 413</t>
        </is>
      </c>
      <c r="B101" t="inlineStr">
        <is>
          <t>30/0</t>
        </is>
      </c>
      <c r="C101" t="inlineStr">
        <is>
          <t>31/0</t>
        </is>
      </c>
      <c r="D101" t="inlineStr">
        <is>
          <t>nan</t>
        </is>
      </c>
      <c r="E101" t="inlineStr"/>
      <c r="F101" t="inlineStr">
        <is>
          <t>TA 413 - DPR - 2026-02-04.xlsx</t>
        </is>
      </c>
      <c r="G101" t="inlineStr"/>
      <c r="H101" t="inlineStr"/>
      <c r="I101" t="n">
        <v>0</v>
      </c>
    </row>
    <row r="102">
      <c r="A102" t="inlineStr">
        <is>
          <t>TA 413</t>
        </is>
      </c>
      <c r="B102" t="inlineStr">
        <is>
          <t>35/0</t>
        </is>
      </c>
      <c r="C102" t="inlineStr">
        <is>
          <t>36/0</t>
        </is>
      </c>
      <c r="D102" t="inlineStr">
        <is>
          <t>nan</t>
        </is>
      </c>
      <c r="E102" t="inlineStr"/>
      <c r="F102" t="inlineStr">
        <is>
          <t>TA 413 - DPR - 2026-02-04.xlsx</t>
        </is>
      </c>
      <c r="G102" t="inlineStr"/>
      <c r="H102" t="inlineStr"/>
      <c r="I102" t="n">
        <v>0</v>
      </c>
    </row>
    <row r="103">
      <c r="A103" t="inlineStr">
        <is>
          <t>TA 413</t>
        </is>
      </c>
      <c r="B103" t="inlineStr">
        <is>
          <t>36A/0</t>
        </is>
      </c>
      <c r="C103" t="inlineStr">
        <is>
          <t>37/0</t>
        </is>
      </c>
      <c r="D103" t="inlineStr">
        <is>
          <t>nan</t>
        </is>
      </c>
      <c r="E103" t="inlineStr"/>
      <c r="F103" t="inlineStr">
        <is>
          <t>TA 413 - DPR - 2026-02-04.xlsx</t>
        </is>
      </c>
      <c r="G103" t="inlineStr"/>
      <c r="H103" t="inlineStr"/>
      <c r="I103" t="n">
        <v>0</v>
      </c>
    </row>
    <row r="104">
      <c r="A104" t="inlineStr">
        <is>
          <t>TA 413</t>
        </is>
      </c>
      <c r="B104" t="inlineStr">
        <is>
          <t>37/0</t>
        </is>
      </c>
      <c r="C104" t="inlineStr">
        <is>
          <t>37A/0</t>
        </is>
      </c>
      <c r="D104" t="inlineStr">
        <is>
          <t>nan</t>
        </is>
      </c>
      <c r="E104" t="inlineStr"/>
      <c r="F104" t="inlineStr">
        <is>
          <t>TA 413 - DPR - 2026-02-04.xlsx</t>
        </is>
      </c>
      <c r="G104" t="inlineStr"/>
      <c r="H104" t="inlineStr"/>
      <c r="I104" t="n">
        <v>0</v>
      </c>
    </row>
    <row r="105">
      <c r="A105" t="inlineStr">
        <is>
          <t>TA 413</t>
        </is>
      </c>
      <c r="B105" t="inlineStr">
        <is>
          <t>41/0</t>
        </is>
      </c>
      <c r="C105" t="inlineStr">
        <is>
          <t>42/0</t>
        </is>
      </c>
      <c r="D105" t="inlineStr">
        <is>
          <t>nan</t>
        </is>
      </c>
      <c r="E105" t="inlineStr"/>
      <c r="F105" t="inlineStr">
        <is>
          <t>TA 413 - DPR - 2026-02-04.xlsx</t>
        </is>
      </c>
      <c r="G105" t="inlineStr"/>
      <c r="H105" t="inlineStr"/>
      <c r="I105" t="n">
        <v>0</v>
      </c>
    </row>
    <row r="106">
      <c r="A106" t="inlineStr">
        <is>
          <t>TA 413</t>
        </is>
      </c>
      <c r="B106" t="inlineStr">
        <is>
          <t>42/0</t>
        </is>
      </c>
      <c r="C106" t="inlineStr">
        <is>
          <t>42/3</t>
        </is>
      </c>
      <c r="D106" t="inlineStr">
        <is>
          <t>nan</t>
        </is>
      </c>
      <c r="E106" t="inlineStr"/>
      <c r="F106" t="inlineStr">
        <is>
          <t>TA 413 - DPR - 2026-02-04.xlsx</t>
        </is>
      </c>
      <c r="G106" t="inlineStr"/>
      <c r="H106" t="inlineStr"/>
      <c r="I106" t="n">
        <v>0</v>
      </c>
    </row>
    <row r="107">
      <c r="A107" t="inlineStr">
        <is>
          <t>TA 413</t>
        </is>
      </c>
      <c r="B107" t="inlineStr">
        <is>
          <t>43/0</t>
        </is>
      </c>
      <c r="C107" t="inlineStr">
        <is>
          <t>43/5</t>
        </is>
      </c>
      <c r="D107" t="inlineStr">
        <is>
          <t>nan</t>
        </is>
      </c>
      <c r="E107" t="inlineStr"/>
      <c r="F107" t="inlineStr">
        <is>
          <t>TA 413 - DPR - 2026-02-04.xlsx</t>
        </is>
      </c>
      <c r="G107" t="inlineStr"/>
      <c r="H107" t="inlineStr"/>
      <c r="I107" t="n">
        <v>0</v>
      </c>
    </row>
    <row r="108">
      <c r="A108" t="inlineStr">
        <is>
          <t>TA 413</t>
        </is>
      </c>
      <c r="B108" t="inlineStr">
        <is>
          <t>43/5</t>
        </is>
      </c>
      <c r="C108" t="inlineStr">
        <is>
          <t>44/0</t>
        </is>
      </c>
      <c r="D108" t="inlineStr">
        <is>
          <t>nan</t>
        </is>
      </c>
      <c r="E108" t="inlineStr"/>
      <c r="F108" t="inlineStr">
        <is>
          <t>TA 413 - DPR - 2026-02-04.xlsx</t>
        </is>
      </c>
      <c r="G108" t="inlineStr"/>
      <c r="H108" t="inlineStr"/>
      <c r="I108" t="n">
        <v>0</v>
      </c>
    </row>
    <row r="109">
      <c r="A109" t="inlineStr">
        <is>
          <t>TA 413</t>
        </is>
      </c>
      <c r="B109" t="inlineStr">
        <is>
          <t>44/0</t>
        </is>
      </c>
      <c r="C109" t="inlineStr">
        <is>
          <t>45/0</t>
        </is>
      </c>
      <c r="D109" t="inlineStr">
        <is>
          <t>nan</t>
        </is>
      </c>
      <c r="E109" t="inlineStr"/>
      <c r="F109" t="inlineStr">
        <is>
          <t>TA 413 - DPR - 2026-02-04.xlsx</t>
        </is>
      </c>
      <c r="G109" t="inlineStr"/>
      <c r="H109" t="inlineStr"/>
      <c r="I109" t="n">
        <v>0</v>
      </c>
    </row>
    <row r="110">
      <c r="A110" t="inlineStr">
        <is>
          <t>TA 416</t>
        </is>
      </c>
      <c r="B110" t="inlineStr">
        <is>
          <t>AP7/0</t>
        </is>
      </c>
      <c r="C110" t="inlineStr">
        <is>
          <t>AP8/0</t>
        </is>
      </c>
      <c r="D110" t="inlineStr">
        <is>
          <t>ANARUL ISLAM</t>
        </is>
      </c>
      <c r="E110" s="2" t="n">
        <v>45780</v>
      </c>
      <c r="F110" t="inlineStr">
        <is>
          <t>TA 416 - DPR - 2026-02-01.xlsx</t>
        </is>
      </c>
      <c r="G110" s="2" t="n">
        <v>45743</v>
      </c>
      <c r="H110" t="n">
        <v>37</v>
      </c>
      <c r="I110" t="n">
        <v>13</v>
      </c>
    </row>
    <row r="111">
      <c r="A111" t="inlineStr">
        <is>
          <t>TA 416</t>
        </is>
      </c>
      <c r="B111" t="inlineStr">
        <is>
          <t>AP6/0</t>
        </is>
      </c>
      <c r="C111" t="inlineStr">
        <is>
          <t>AP7/0</t>
        </is>
      </c>
      <c r="D111" t="inlineStr">
        <is>
          <t>ANARUL ISLAM</t>
        </is>
      </c>
      <c r="E111" s="2" t="n">
        <v>45791</v>
      </c>
      <c r="F111" t="inlineStr">
        <is>
          <t>TA 416 - DPR - 2026-02-01.xlsx</t>
        </is>
      </c>
      <c r="G111" s="2" t="n">
        <v>45745</v>
      </c>
      <c r="H111" t="n">
        <v>46</v>
      </c>
      <c r="I111" t="n">
        <v>4</v>
      </c>
    </row>
    <row r="112">
      <c r="A112" t="inlineStr">
        <is>
          <t>TA 416</t>
        </is>
      </c>
      <c r="B112" t="inlineStr">
        <is>
          <t>AP35/0</t>
        </is>
      </c>
      <c r="C112" t="inlineStr">
        <is>
          <t>AP36/0</t>
        </is>
      </c>
      <c r="D112" t="inlineStr">
        <is>
          <t>S K INFRA</t>
        </is>
      </c>
      <c r="E112" s="2" t="n">
        <v>45795</v>
      </c>
      <c r="F112" t="inlineStr">
        <is>
          <t>TA 416 - DPR - 2026-02-01.xlsx</t>
        </is>
      </c>
      <c r="G112" s="2" t="n">
        <v>45761</v>
      </c>
      <c r="H112" t="n">
        <v>34</v>
      </c>
      <c r="I112" t="n">
        <v>11</v>
      </c>
    </row>
    <row r="113">
      <c r="A113" t="inlineStr">
        <is>
          <t>TA 416</t>
        </is>
      </c>
      <c r="B113" t="inlineStr">
        <is>
          <t>AP8/0</t>
        </is>
      </c>
      <c r="C113" t="inlineStr">
        <is>
          <t>AP8A/0</t>
        </is>
      </c>
      <c r="D113" t="inlineStr">
        <is>
          <t>ANARUL ISLAM</t>
        </is>
      </c>
      <c r="E113" s="2" t="n">
        <v>45801</v>
      </c>
      <c r="F113" t="inlineStr">
        <is>
          <t>TA 416 - DPR - 2026-02-01.xlsx</t>
        </is>
      </c>
      <c r="G113" s="2" t="n">
        <v>45777</v>
      </c>
      <c r="H113" t="n">
        <v>24</v>
      </c>
      <c r="I113" t="n">
        <v>6</v>
      </c>
    </row>
    <row r="114">
      <c r="A114" t="inlineStr">
        <is>
          <t>TA 416</t>
        </is>
      </c>
      <c r="B114" t="inlineStr">
        <is>
          <t>AP31/0</t>
        </is>
      </c>
      <c r="C114" t="inlineStr">
        <is>
          <t>AP32/0</t>
        </is>
      </c>
      <c r="D114" t="inlineStr">
        <is>
          <t>S K INFRA</t>
        </is>
      </c>
      <c r="E114" s="2" t="n">
        <v>45810</v>
      </c>
      <c r="F114" t="inlineStr">
        <is>
          <t>TA 416 - DPR - 2026-02-01.xlsx</t>
        </is>
      </c>
      <c r="G114" s="2" t="n">
        <v>45768</v>
      </c>
      <c r="H114" t="n">
        <v>42</v>
      </c>
      <c r="I114" t="n">
        <v>12</v>
      </c>
    </row>
    <row r="115">
      <c r="A115" t="inlineStr">
        <is>
          <t>TA 416</t>
        </is>
      </c>
      <c r="B115" t="inlineStr">
        <is>
          <t>AP8B/0</t>
        </is>
      </c>
      <c r="C115" t="inlineStr">
        <is>
          <t>AP9/0</t>
        </is>
      </c>
      <c r="D115" t="inlineStr">
        <is>
          <t>ANARUL ISLAM</t>
        </is>
      </c>
      <c r="E115" s="2" t="n">
        <v>45853</v>
      </c>
      <c r="F115" t="inlineStr">
        <is>
          <t>TA 416 - DPR - 2026-02-01.xlsx</t>
        </is>
      </c>
      <c r="G115" s="2" t="n">
        <v>45791</v>
      </c>
      <c r="H115" t="n">
        <v>62</v>
      </c>
      <c r="I115" t="n">
        <v>7</v>
      </c>
    </row>
    <row r="116">
      <c r="A116" t="inlineStr">
        <is>
          <t>TA 416</t>
        </is>
      </c>
      <c r="B116" t="inlineStr">
        <is>
          <t>AP33/0</t>
        </is>
      </c>
      <c r="C116" t="inlineStr">
        <is>
          <t>AP34/0</t>
        </is>
      </c>
      <c r="D116" t="inlineStr">
        <is>
          <t>S K INFRA</t>
        </is>
      </c>
      <c r="E116" s="2" t="n">
        <v>45855</v>
      </c>
      <c r="F116" t="inlineStr">
        <is>
          <t>TA 416 - DPR - 2026-02-01.xlsx</t>
        </is>
      </c>
      <c r="G116" s="2" t="n">
        <v>45818</v>
      </c>
      <c r="H116" t="n">
        <v>37</v>
      </c>
      <c r="I116" t="n">
        <v>13</v>
      </c>
    </row>
    <row r="117">
      <c r="A117" t="inlineStr">
        <is>
          <t>TA 416</t>
        </is>
      </c>
      <c r="B117" t="inlineStr">
        <is>
          <t>AP5/0</t>
        </is>
      </c>
      <c r="C117" t="inlineStr">
        <is>
          <t>AP6/0</t>
        </is>
      </c>
      <c r="D117" t="inlineStr">
        <is>
          <t>ANARUL ISLAM</t>
        </is>
      </c>
      <c r="E117" s="2" t="n">
        <v>45874</v>
      </c>
      <c r="F117" t="inlineStr">
        <is>
          <t>TA 416 - DPR - 2026-02-01.xlsx</t>
        </is>
      </c>
      <c r="G117" s="2" t="n">
        <v>45745</v>
      </c>
      <c r="H117" t="n">
        <v>129</v>
      </c>
      <c r="I117" t="n">
        <v>3</v>
      </c>
    </row>
    <row r="118">
      <c r="A118" t="inlineStr">
        <is>
          <t>TA 416</t>
        </is>
      </c>
      <c r="B118" t="inlineStr">
        <is>
          <t>AP34/0</t>
        </is>
      </c>
      <c r="C118" t="inlineStr">
        <is>
          <t>AP35/0</t>
        </is>
      </c>
      <c r="D118" t="inlineStr">
        <is>
          <t>S K INFRA</t>
        </is>
      </c>
      <c r="E118" s="2" t="n">
        <v>45880</v>
      </c>
      <c r="F118" t="inlineStr">
        <is>
          <t>TA 416 - DPR - 2026-02-01.xlsx</t>
        </is>
      </c>
      <c r="G118" s="2" t="n">
        <v>45826</v>
      </c>
      <c r="H118" t="n">
        <v>54</v>
      </c>
      <c r="I118" t="n">
        <v>9</v>
      </c>
    </row>
    <row r="119">
      <c r="A119" t="inlineStr">
        <is>
          <t>TA 416</t>
        </is>
      </c>
      <c r="B119" t="inlineStr">
        <is>
          <t>AP4/0</t>
        </is>
      </c>
      <c r="C119" t="inlineStr">
        <is>
          <t>AP5/0</t>
        </is>
      </c>
      <c r="D119" t="inlineStr">
        <is>
          <t>ANARUL ISLAM</t>
        </is>
      </c>
      <c r="E119" s="2" t="n">
        <v>45891</v>
      </c>
      <c r="F119" t="inlineStr">
        <is>
          <t>TA 416 - DPR - 2026-02-01.xlsx</t>
        </is>
      </c>
      <c r="G119" s="2" t="n">
        <v>45788</v>
      </c>
      <c r="H119" t="n">
        <v>103</v>
      </c>
      <c r="I119" t="n">
        <v>12</v>
      </c>
    </row>
    <row r="120">
      <c r="A120" t="inlineStr">
        <is>
          <t>TA 416</t>
        </is>
      </c>
      <c r="B120" t="inlineStr">
        <is>
          <t>AP14/0</t>
        </is>
      </c>
      <c r="C120" t="inlineStr">
        <is>
          <t>AP15/0</t>
        </is>
      </c>
      <c r="D120" t="inlineStr">
        <is>
          <t>ANARUL ISLAM</t>
        </is>
      </c>
      <c r="E120" s="2" t="n">
        <v>45905</v>
      </c>
      <c r="F120" t="inlineStr">
        <is>
          <t>TA 416 - DPR - 2026-02-01.xlsx</t>
        </is>
      </c>
      <c r="G120" s="2" t="n">
        <v>45838</v>
      </c>
      <c r="H120" t="n">
        <v>67</v>
      </c>
      <c r="I120" t="n">
        <v>10</v>
      </c>
    </row>
    <row r="121">
      <c r="A121" t="inlineStr">
        <is>
          <t>TA 416</t>
        </is>
      </c>
      <c r="B121" t="inlineStr">
        <is>
          <t>AP36/0</t>
        </is>
      </c>
      <c r="C121" t="inlineStr">
        <is>
          <t>AP37/0</t>
        </is>
      </c>
      <c r="D121" t="inlineStr">
        <is>
          <t>S K INFRA</t>
        </is>
      </c>
      <c r="E121" s="2" t="n">
        <v>45905</v>
      </c>
      <c r="F121" t="inlineStr">
        <is>
          <t>TA 416 - DPR - 2026-02-01.xlsx</t>
        </is>
      </c>
      <c r="G121" s="2" t="n">
        <v>45961</v>
      </c>
      <c r="H121" t="n">
        <v>-56</v>
      </c>
      <c r="I121" t="n">
        <v>14</v>
      </c>
    </row>
    <row r="122">
      <c r="A122" t="inlineStr">
        <is>
          <t>TA 416</t>
        </is>
      </c>
      <c r="B122" t="inlineStr">
        <is>
          <t>AP30/0</t>
        </is>
      </c>
      <c r="C122" t="inlineStr">
        <is>
          <t>AP31/0</t>
        </is>
      </c>
      <c r="D122" t="inlineStr">
        <is>
          <t>S K INFRA</t>
        </is>
      </c>
      <c r="E122" s="2" t="n">
        <v>45921</v>
      </c>
      <c r="F122" t="inlineStr">
        <is>
          <t>TA 416 - DPR - 2026-02-01.xlsx</t>
        </is>
      </c>
      <c r="G122" s="2" t="n">
        <v>45829</v>
      </c>
      <c r="H122" t="n">
        <v>92</v>
      </c>
      <c r="I122" t="n">
        <v>8</v>
      </c>
    </row>
    <row r="123">
      <c r="A123" t="inlineStr">
        <is>
          <t>TA 416</t>
        </is>
      </c>
      <c r="B123" t="inlineStr">
        <is>
          <t>AP20/0</t>
        </is>
      </c>
      <c r="C123" t="inlineStr">
        <is>
          <t>AP21/0</t>
        </is>
      </c>
      <c r="D123" t="inlineStr">
        <is>
          <t>J PG CON</t>
        </is>
      </c>
      <c r="E123" s="2" t="n">
        <v>45921</v>
      </c>
      <c r="F123" t="inlineStr">
        <is>
          <t>TA 416 - DPR - 2026-02-01.xlsx</t>
        </is>
      </c>
      <c r="G123" s="2" t="n">
        <v>45769</v>
      </c>
      <c r="H123" t="n">
        <v>152</v>
      </c>
      <c r="I123" t="n">
        <v>14</v>
      </c>
    </row>
    <row r="124">
      <c r="A124" t="inlineStr">
        <is>
          <t>TA 416</t>
        </is>
      </c>
      <c r="B124" t="inlineStr">
        <is>
          <t>AP12/0</t>
        </is>
      </c>
      <c r="C124" t="inlineStr">
        <is>
          <t>AP13/0</t>
        </is>
      </c>
      <c r="D124" t="inlineStr">
        <is>
          <t>ANARUL ISLAM</t>
        </is>
      </c>
      <c r="E124" s="2" t="n">
        <v>45942</v>
      </c>
      <c r="F124" t="inlineStr">
        <is>
          <t>TA 416 - DPR - 2026-02-01.xlsx</t>
        </is>
      </c>
      <c r="G124" s="2" t="n">
        <v>45902</v>
      </c>
      <c r="H124" t="n">
        <v>40</v>
      </c>
      <c r="I124" t="n">
        <v>11</v>
      </c>
    </row>
    <row r="125">
      <c r="A125" t="inlineStr">
        <is>
          <t>TA 416</t>
        </is>
      </c>
      <c r="B125" t="inlineStr">
        <is>
          <t>AP39/0</t>
        </is>
      </c>
      <c r="C125" t="inlineStr">
        <is>
          <t>AP40/0</t>
        </is>
      </c>
      <c r="D125" t="inlineStr">
        <is>
          <t>S K INFRA</t>
        </is>
      </c>
      <c r="E125" s="2" t="n">
        <v>45944</v>
      </c>
      <c r="F125" t="inlineStr">
        <is>
          <t>TA 416 - DPR - 2026-02-01.xlsx</t>
        </is>
      </c>
      <c r="G125" s="2" t="n">
        <v>45838</v>
      </c>
      <c r="H125" t="n">
        <v>106</v>
      </c>
      <c r="I125" t="n">
        <v>12</v>
      </c>
    </row>
    <row r="126">
      <c r="A126" t="inlineStr">
        <is>
          <t>TA 416</t>
        </is>
      </c>
      <c r="B126" t="inlineStr">
        <is>
          <t>AP21/0</t>
        </is>
      </c>
      <c r="C126" t="inlineStr">
        <is>
          <t>AP22/0</t>
        </is>
      </c>
      <c r="D126" t="inlineStr">
        <is>
          <t>J PG CON</t>
        </is>
      </c>
      <c r="E126" s="2" t="n">
        <v>45954</v>
      </c>
      <c r="F126" t="inlineStr">
        <is>
          <t>TA 416 - DPR - 2026-02-01.xlsx</t>
        </is>
      </c>
      <c r="G126" s="2" t="n">
        <v>45845</v>
      </c>
      <c r="H126" t="n">
        <v>109</v>
      </c>
      <c r="I126" t="n">
        <v>5</v>
      </c>
    </row>
    <row r="127">
      <c r="A127" t="inlineStr">
        <is>
          <t>TA 416</t>
        </is>
      </c>
      <c r="B127" t="inlineStr">
        <is>
          <t>AP38/0</t>
        </is>
      </c>
      <c r="C127" t="inlineStr">
        <is>
          <t>AP39/0</t>
        </is>
      </c>
      <c r="D127" t="inlineStr">
        <is>
          <t>S K INFRA</t>
        </is>
      </c>
      <c r="E127" s="2" t="n">
        <v>45963</v>
      </c>
      <c r="F127" t="inlineStr">
        <is>
          <t>TA 416 - DPR - 2026-02-01.xlsx</t>
        </is>
      </c>
      <c r="G127" s="2" t="n">
        <v>45956</v>
      </c>
      <c r="H127" t="n">
        <v>7</v>
      </c>
      <c r="I127" t="n">
        <v>13</v>
      </c>
    </row>
    <row r="128">
      <c r="A128" t="inlineStr">
        <is>
          <t>TA 416</t>
        </is>
      </c>
      <c r="B128" t="inlineStr">
        <is>
          <t>AP19/0</t>
        </is>
      </c>
      <c r="C128" t="inlineStr">
        <is>
          <t>AP20/0</t>
        </is>
      </c>
      <c r="D128" t="inlineStr">
        <is>
          <t>J PG CON</t>
        </is>
      </c>
      <c r="E128" s="2" t="n">
        <v>45967</v>
      </c>
      <c r="F128" t="inlineStr">
        <is>
          <t>TA 416 - DPR - 2026-02-01.xlsx</t>
        </is>
      </c>
      <c r="G128" s="2" t="n">
        <v>45924</v>
      </c>
      <c r="H128" t="n">
        <v>43</v>
      </c>
      <c r="I128" t="n">
        <v>14</v>
      </c>
    </row>
    <row r="129">
      <c r="A129" t="inlineStr">
        <is>
          <t>TA 416</t>
        </is>
      </c>
      <c r="B129" t="inlineStr">
        <is>
          <t>AP17/0</t>
        </is>
      </c>
      <c r="C129" t="inlineStr">
        <is>
          <t>AP18/0</t>
        </is>
      </c>
      <c r="D129" t="inlineStr">
        <is>
          <t>ANARUL ISLAM</t>
        </is>
      </c>
      <c r="E129" s="2" t="n">
        <v>45978</v>
      </c>
      <c r="F129" t="inlineStr">
        <is>
          <t>TA 416 - DPR - 2026-02-01.xlsx</t>
        </is>
      </c>
      <c r="G129" s="2" t="n">
        <v>45928</v>
      </c>
      <c r="H129" t="n">
        <v>50</v>
      </c>
      <c r="I129" t="n">
        <v>10</v>
      </c>
    </row>
    <row r="130">
      <c r="A130" t="inlineStr">
        <is>
          <t>TA 416</t>
        </is>
      </c>
      <c r="B130" t="inlineStr">
        <is>
          <t>AP10/0</t>
        </is>
      </c>
      <c r="C130" t="inlineStr">
        <is>
          <t>AP11/0</t>
        </is>
      </c>
      <c r="D130" t="inlineStr">
        <is>
          <t>ANARUL ISLAM</t>
        </is>
      </c>
      <c r="E130" s="2" t="n">
        <v>45993</v>
      </c>
      <c r="F130" t="inlineStr">
        <is>
          <t>TA 416 - DPR - 2026-02-01.xlsx</t>
        </is>
      </c>
      <c r="G130" s="2" t="n">
        <v>45914</v>
      </c>
      <c r="H130" t="n">
        <v>79</v>
      </c>
      <c r="I130" t="n">
        <v>3</v>
      </c>
    </row>
    <row r="131">
      <c r="A131" t="inlineStr">
        <is>
          <t>TA 416</t>
        </is>
      </c>
      <c r="B131" t="inlineStr">
        <is>
          <t>AP0/0</t>
        </is>
      </c>
      <c r="C131" t="inlineStr">
        <is>
          <t>AP1/0</t>
        </is>
      </c>
      <c r="D131" t="inlineStr">
        <is>
          <t>ANARUL ISLAM</t>
        </is>
      </c>
      <c r="E131" s="2" t="n">
        <v>46012</v>
      </c>
      <c r="F131" t="inlineStr">
        <is>
          <t>TA 416 - DPR - 2026-02-01.xlsx</t>
        </is>
      </c>
      <c r="G131" s="2" t="n">
        <v>45958</v>
      </c>
      <c r="H131" t="n">
        <v>54</v>
      </c>
      <c r="I131" t="n">
        <v>6</v>
      </c>
    </row>
    <row r="132">
      <c r="A132" t="inlineStr">
        <is>
          <t>TA 416</t>
        </is>
      </c>
      <c r="B132" t="inlineStr">
        <is>
          <t>AP23/0</t>
        </is>
      </c>
      <c r="C132" t="inlineStr">
        <is>
          <t>AP24/0</t>
        </is>
      </c>
      <c r="D132" t="inlineStr">
        <is>
          <t>Jahangir(Company)</t>
        </is>
      </c>
      <c r="E132" s="2" t="n">
        <v>46017</v>
      </c>
      <c r="F132" t="inlineStr">
        <is>
          <t>TA 416 - DPR - 2026-02-01.xlsx</t>
        </is>
      </c>
      <c r="G132" s="2" t="n">
        <v>46005</v>
      </c>
      <c r="H132" t="n">
        <v>12</v>
      </c>
      <c r="I132" t="n">
        <v>7</v>
      </c>
    </row>
    <row r="133">
      <c r="A133" t="inlineStr">
        <is>
          <t>TA 416</t>
        </is>
      </c>
      <c r="B133" t="inlineStr">
        <is>
          <t>AP41/0</t>
        </is>
      </c>
      <c r="C133" t="inlineStr">
        <is>
          <t>AP42/0</t>
        </is>
      </c>
      <c r="D133" t="inlineStr">
        <is>
          <t>ANARUL ISLAM-2 (Company)</t>
        </is>
      </c>
      <c r="E133" t="inlineStr"/>
      <c r="F133" t="inlineStr">
        <is>
          <t>TA 416 - DPR - 2026-02-01.xlsx</t>
        </is>
      </c>
      <c r="G133" t="inlineStr"/>
      <c r="H133" t="inlineStr"/>
      <c r="I133" t="n">
        <v>0</v>
      </c>
    </row>
    <row r="134">
      <c r="A134" t="inlineStr">
        <is>
          <t>TA 416</t>
        </is>
      </c>
      <c r="B134" t="inlineStr">
        <is>
          <t>AP2/0</t>
        </is>
      </c>
      <c r="C134" t="inlineStr">
        <is>
          <t>AP3/0</t>
        </is>
      </c>
      <c r="D134" t="inlineStr">
        <is>
          <t>ANARUL ISLAM</t>
        </is>
      </c>
      <c r="E134" s="2" t="n">
        <v>46035</v>
      </c>
      <c r="F134" t="inlineStr">
        <is>
          <t>TA 416 - DPR - 2026-02-01.xlsx</t>
        </is>
      </c>
      <c r="G134" s="2" t="n">
        <v>45974</v>
      </c>
      <c r="H134" t="n">
        <v>61</v>
      </c>
      <c r="I134" t="n">
        <v>10</v>
      </c>
    </row>
    <row r="135">
      <c r="A135" t="inlineStr">
        <is>
          <t>TA 416</t>
        </is>
      </c>
      <c r="B135" t="inlineStr">
        <is>
          <t>AP25/0</t>
        </is>
      </c>
      <c r="C135" t="inlineStr">
        <is>
          <t>AP26/0</t>
        </is>
      </c>
      <c r="D135" t="inlineStr">
        <is>
          <t>Bhola prasad(Company)+Sing Bahini</t>
        </is>
      </c>
      <c r="E135" s="2" t="n">
        <v>46045</v>
      </c>
      <c r="F135" t="inlineStr">
        <is>
          <t>TA 416 - DPR - 2026-02-01.xlsx</t>
        </is>
      </c>
      <c r="G135" s="2" t="n">
        <v>45929</v>
      </c>
      <c r="H135" t="n">
        <v>116</v>
      </c>
      <c r="I135" t="n">
        <v>5</v>
      </c>
    </row>
    <row r="136">
      <c r="A136" t="inlineStr">
        <is>
          <t>TA 416</t>
        </is>
      </c>
      <c r="B136" t="inlineStr">
        <is>
          <t>AP28/0</t>
        </is>
      </c>
      <c r="C136" t="inlineStr">
        <is>
          <t>AP29/0</t>
        </is>
      </c>
      <c r="D136" t="inlineStr">
        <is>
          <t>Jahangir(Company)</t>
        </is>
      </c>
      <c r="E136" t="inlineStr"/>
      <c r="F136" t="inlineStr">
        <is>
          <t>TA 416 - DPR - 2026-02-01.xlsx</t>
        </is>
      </c>
      <c r="G136" t="inlineStr"/>
      <c r="H136" t="inlineStr"/>
      <c r="I136" t="n">
        <v>0</v>
      </c>
    </row>
    <row r="137">
      <c r="A137" t="inlineStr">
        <is>
          <t>TA 418</t>
        </is>
      </c>
      <c r="B137" t="inlineStr">
        <is>
          <t>AP33</t>
        </is>
      </c>
      <c r="C137" t="inlineStr">
        <is>
          <t>33/5</t>
        </is>
      </c>
      <c r="D137" t="inlineStr">
        <is>
          <t>SUFIYAN / Haque</t>
        </is>
      </c>
      <c r="E137" t="inlineStr"/>
      <c r="F137" t="inlineStr">
        <is>
          <t>TA 418 - DPR - 2026-02-04.xlsx</t>
        </is>
      </c>
      <c r="G137" t="inlineStr"/>
      <c r="H137" t="inlineStr"/>
      <c r="I137" t="n">
        <v>0</v>
      </c>
    </row>
    <row r="138">
      <c r="A138" t="inlineStr">
        <is>
          <t>TA 418</t>
        </is>
      </c>
      <c r="B138" t="inlineStr">
        <is>
          <t>33/6</t>
        </is>
      </c>
      <c r="C138" t="inlineStr">
        <is>
          <t>34/0</t>
        </is>
      </c>
      <c r="D138" t="inlineStr">
        <is>
          <t>SUFIYAN / Haque</t>
        </is>
      </c>
      <c r="E138" s="2" t="n">
        <v>46040</v>
      </c>
      <c r="F138" t="inlineStr">
        <is>
          <t>TA 418 - DPR - 2026-02-04.xlsx</t>
        </is>
      </c>
      <c r="G138" s="2" t="n">
        <v>45832</v>
      </c>
      <c r="H138" t="n">
        <v>208</v>
      </c>
      <c r="I138" t="n">
        <v>8</v>
      </c>
    </row>
    <row r="139">
      <c r="A139" t="inlineStr">
        <is>
          <t>TA 418</t>
        </is>
      </c>
      <c r="B139" t="inlineStr">
        <is>
          <t>34/0</t>
        </is>
      </c>
      <c r="C139" t="inlineStr">
        <is>
          <t>AP35</t>
        </is>
      </c>
      <c r="D139" t="inlineStr">
        <is>
          <t>SUFIYAN</t>
        </is>
      </c>
      <c r="E139" s="2" t="n">
        <v>45987</v>
      </c>
      <c r="F139" t="inlineStr">
        <is>
          <t>TA 418 - DPR - 2026-02-04.xlsx</t>
        </is>
      </c>
      <c r="G139" s="2" t="n">
        <v>45805</v>
      </c>
      <c r="H139" t="n">
        <v>182</v>
      </c>
      <c r="I139" t="n">
        <v>6</v>
      </c>
    </row>
    <row r="140">
      <c r="A140" t="inlineStr">
        <is>
          <t>TA 418</t>
        </is>
      </c>
      <c r="B140" t="inlineStr">
        <is>
          <t>AP35</t>
        </is>
      </c>
      <c r="C140" t="inlineStr">
        <is>
          <t>AP36</t>
        </is>
      </c>
      <c r="D140" t="inlineStr">
        <is>
          <t>SUFIYAN</t>
        </is>
      </c>
      <c r="E140" s="2" t="n">
        <v>45968</v>
      </c>
      <c r="F140" t="inlineStr">
        <is>
          <t>TA 418 - DPR - 2026-02-04.xlsx</t>
        </is>
      </c>
      <c r="G140" s="2" t="n">
        <v>45886</v>
      </c>
      <c r="H140" t="n">
        <v>82</v>
      </c>
      <c r="I140" t="n">
        <v>13</v>
      </c>
    </row>
    <row r="141">
      <c r="A141" t="inlineStr">
        <is>
          <t>TA 418</t>
        </is>
      </c>
      <c r="B141" t="inlineStr">
        <is>
          <t>37/0</t>
        </is>
      </c>
      <c r="C141" t="inlineStr">
        <is>
          <t>AP38</t>
        </is>
      </c>
      <c r="D141" t="inlineStr">
        <is>
          <t>nan</t>
        </is>
      </c>
      <c r="E141" t="inlineStr"/>
      <c r="F141" t="inlineStr">
        <is>
          <t>TA 418 - DPR - 2026-02-04.xlsx</t>
        </is>
      </c>
      <c r="G141" t="inlineStr"/>
      <c r="H141" t="inlineStr"/>
      <c r="I141" t="n">
        <v>0</v>
      </c>
    </row>
    <row r="142">
      <c r="A142" t="inlineStr">
        <is>
          <t>TA 418</t>
        </is>
      </c>
      <c r="B142" t="inlineStr">
        <is>
          <t>AP38</t>
        </is>
      </c>
      <c r="C142" t="inlineStr">
        <is>
          <t>AP39</t>
        </is>
      </c>
      <c r="D142" t="inlineStr">
        <is>
          <t>nan</t>
        </is>
      </c>
      <c r="E142" t="inlineStr"/>
      <c r="F142" t="inlineStr">
        <is>
          <t>TA 418 - DPR - 2026-02-04.xlsx</t>
        </is>
      </c>
      <c r="G142" t="inlineStr"/>
      <c r="H142" t="inlineStr"/>
      <c r="I142" t="n">
        <v>0</v>
      </c>
    </row>
    <row r="143">
      <c r="A143" t="inlineStr">
        <is>
          <t>TA 418</t>
        </is>
      </c>
      <c r="B143" t="inlineStr">
        <is>
          <t>AP40</t>
        </is>
      </c>
      <c r="C143" t="inlineStr">
        <is>
          <t>AP41</t>
        </is>
      </c>
      <c r="D143" t="inlineStr">
        <is>
          <t>SUFIYAN / Haque</t>
        </is>
      </c>
      <c r="E143" s="2" t="n">
        <v>46011</v>
      </c>
      <c r="F143" t="inlineStr">
        <is>
          <t>TA 418 - DPR - 2026-02-04.xlsx</t>
        </is>
      </c>
      <c r="G143" s="2" t="n">
        <v>45859</v>
      </c>
      <c r="H143" t="n">
        <v>152</v>
      </c>
      <c r="I143" t="n">
        <v>7</v>
      </c>
    </row>
    <row r="144">
      <c r="A144" t="inlineStr">
        <is>
          <t>TA 418</t>
        </is>
      </c>
      <c r="B144" t="inlineStr">
        <is>
          <t>AP41</t>
        </is>
      </c>
      <c r="C144" t="inlineStr">
        <is>
          <t>AP42</t>
        </is>
      </c>
      <c r="D144" t="inlineStr">
        <is>
          <t>SUFIYAN / Haque</t>
        </is>
      </c>
      <c r="E144" s="2" t="n">
        <v>45933</v>
      </c>
      <c r="F144" t="inlineStr">
        <is>
          <t>TA 418 - DPR - 2026-02-04.xlsx</t>
        </is>
      </c>
      <c r="G144" s="2" t="n">
        <v>45875</v>
      </c>
      <c r="H144" t="n">
        <v>58</v>
      </c>
      <c r="I144" t="n">
        <v>7</v>
      </c>
    </row>
    <row r="145">
      <c r="A145" t="inlineStr">
        <is>
          <t>TA 418</t>
        </is>
      </c>
      <c r="B145" t="inlineStr">
        <is>
          <t>AP42</t>
        </is>
      </c>
      <c r="C145" t="inlineStr">
        <is>
          <t>AP43</t>
        </is>
      </c>
      <c r="D145" t="inlineStr">
        <is>
          <t>SUFIYAN</t>
        </is>
      </c>
      <c r="E145" s="2" t="n">
        <v>45925</v>
      </c>
      <c r="F145" t="inlineStr">
        <is>
          <t>TA 418 - DPR - 2026-02-04.xlsx</t>
        </is>
      </c>
      <c r="G145" s="2" t="n">
        <v>45757</v>
      </c>
      <c r="H145" t="n">
        <v>168</v>
      </c>
      <c r="I145" t="n">
        <v>4</v>
      </c>
    </row>
    <row r="146">
      <c r="A146" t="inlineStr">
        <is>
          <t>TA 418</t>
        </is>
      </c>
      <c r="B146" t="inlineStr">
        <is>
          <t>AP43</t>
        </is>
      </c>
      <c r="C146" t="inlineStr">
        <is>
          <t>AP44</t>
        </is>
      </c>
      <c r="D146" t="inlineStr">
        <is>
          <t>nan</t>
        </is>
      </c>
      <c r="E146" t="inlineStr"/>
      <c r="F146" t="inlineStr">
        <is>
          <t>TA 418 - DPR - 2026-02-04.xlsx</t>
        </is>
      </c>
      <c r="G146" t="inlineStr"/>
      <c r="H146" t="inlineStr"/>
      <c r="I146" t="n">
        <v>0</v>
      </c>
    </row>
    <row r="147">
      <c r="A147" t="inlineStr">
        <is>
          <t>TA 418</t>
        </is>
      </c>
      <c r="B147" t="inlineStr">
        <is>
          <t>AP44</t>
        </is>
      </c>
      <c r="C147" t="inlineStr">
        <is>
          <t>AP45</t>
        </is>
      </c>
      <c r="D147" t="inlineStr">
        <is>
          <t>nan</t>
        </is>
      </c>
      <c r="E147" t="inlineStr"/>
      <c r="F147" t="inlineStr">
        <is>
          <t>TA 418 - DPR - 2026-02-04.xlsx</t>
        </is>
      </c>
      <c r="G147" t="inlineStr"/>
      <c r="H147" t="inlineStr"/>
      <c r="I147" t="n">
        <v>0</v>
      </c>
    </row>
    <row r="148">
      <c r="A148" t="inlineStr">
        <is>
          <t>TA 418</t>
        </is>
      </c>
      <c r="B148" t="inlineStr">
        <is>
          <t>45/1</t>
        </is>
      </c>
      <c r="C148" t="inlineStr">
        <is>
          <t>AP46</t>
        </is>
      </c>
      <c r="D148" t="inlineStr">
        <is>
          <t>nan</t>
        </is>
      </c>
      <c r="E148" t="inlineStr"/>
      <c r="F148" t="inlineStr">
        <is>
          <t>TA 418 - DPR - 2026-02-04.xlsx</t>
        </is>
      </c>
      <c r="G148" t="inlineStr"/>
      <c r="H148" t="inlineStr"/>
      <c r="I148" t="n">
        <v>0</v>
      </c>
    </row>
    <row r="149">
      <c r="A149" t="inlineStr">
        <is>
          <t>TA 418</t>
        </is>
      </c>
      <c r="B149" t="inlineStr">
        <is>
          <t>AP46</t>
        </is>
      </c>
      <c r="C149" t="inlineStr">
        <is>
          <t>46/7</t>
        </is>
      </c>
      <c r="D149" t="inlineStr">
        <is>
          <t>nan</t>
        </is>
      </c>
      <c r="E149" t="inlineStr"/>
      <c r="F149" t="inlineStr">
        <is>
          <t>TA 418 - DPR - 2026-02-04.xlsx</t>
        </is>
      </c>
      <c r="G149" t="inlineStr"/>
      <c r="H149" t="inlineStr"/>
      <c r="I149" t="n">
        <v>0</v>
      </c>
    </row>
    <row r="150">
      <c r="A150" t="inlineStr">
        <is>
          <t>TA 418</t>
        </is>
      </c>
      <c r="B150" t="inlineStr">
        <is>
          <t>46/7</t>
        </is>
      </c>
      <c r="C150" t="inlineStr">
        <is>
          <t>AP47/0</t>
        </is>
      </c>
      <c r="D150" t="inlineStr">
        <is>
          <t>nan</t>
        </is>
      </c>
      <c r="E150" t="inlineStr"/>
      <c r="F150" t="inlineStr">
        <is>
          <t>TA 418 - DPR - 2026-02-04.xlsx</t>
        </is>
      </c>
      <c r="G150" t="inlineStr"/>
      <c r="H150" t="inlineStr"/>
      <c r="I150" t="n">
        <v>0</v>
      </c>
    </row>
    <row r="151">
      <c r="A151" t="inlineStr">
        <is>
          <t>TA 418</t>
        </is>
      </c>
      <c r="B151" t="inlineStr">
        <is>
          <t>AP47/0</t>
        </is>
      </c>
      <c r="C151" t="inlineStr">
        <is>
          <t>AP48</t>
        </is>
      </c>
      <c r="D151" t="inlineStr">
        <is>
          <t>nan</t>
        </is>
      </c>
      <c r="E151" t="inlineStr"/>
      <c r="F151" t="inlineStr">
        <is>
          <t>TA 418 - DPR - 2026-02-04.xlsx</t>
        </is>
      </c>
      <c r="G151" t="inlineStr"/>
      <c r="H151" t="inlineStr"/>
      <c r="I151" t="n">
        <v>0</v>
      </c>
    </row>
    <row r="152">
      <c r="A152" t="inlineStr">
        <is>
          <t>TA 418</t>
        </is>
      </c>
      <c r="B152" t="inlineStr">
        <is>
          <t>AP48</t>
        </is>
      </c>
      <c r="C152" t="inlineStr">
        <is>
          <t>48A/0</t>
        </is>
      </c>
      <c r="D152" t="inlineStr">
        <is>
          <t>nan</t>
        </is>
      </c>
      <c r="E152" t="inlineStr"/>
      <c r="F152" t="inlineStr">
        <is>
          <t>TA 418 - DPR - 2026-02-04.xlsx</t>
        </is>
      </c>
      <c r="G152" t="inlineStr"/>
      <c r="H152" t="inlineStr"/>
      <c r="I152" t="n">
        <v>0</v>
      </c>
    </row>
    <row r="153">
      <c r="A153" t="inlineStr">
        <is>
          <t>TA 418</t>
        </is>
      </c>
      <c r="B153" t="inlineStr">
        <is>
          <t>48A/0</t>
        </is>
      </c>
      <c r="C153" t="inlineStr">
        <is>
          <t>49/0</t>
        </is>
      </c>
      <c r="D153" t="inlineStr">
        <is>
          <t>nan</t>
        </is>
      </c>
      <c r="E153" t="inlineStr"/>
      <c r="F153" t="inlineStr">
        <is>
          <t>TA 418 - DPR - 2026-02-04.xlsx</t>
        </is>
      </c>
      <c r="G153" t="inlineStr"/>
      <c r="H153" t="inlineStr"/>
      <c r="I153" t="n">
        <v>0</v>
      </c>
    </row>
    <row r="154">
      <c r="A154" t="inlineStr">
        <is>
          <t>TA 418</t>
        </is>
      </c>
      <c r="B154" t="inlineStr">
        <is>
          <t>AP52</t>
        </is>
      </c>
      <c r="C154" t="inlineStr">
        <is>
          <t>AP53</t>
        </is>
      </c>
      <c r="D154" t="inlineStr">
        <is>
          <t>nan</t>
        </is>
      </c>
      <c r="E154" t="inlineStr"/>
      <c r="F154" t="inlineStr">
        <is>
          <t>TA 418 - DPR - 2026-02-04.xlsx</t>
        </is>
      </c>
      <c r="G154" t="inlineStr"/>
      <c r="H154" t="inlineStr"/>
      <c r="I154" t="n">
        <v>0</v>
      </c>
    </row>
    <row r="155">
      <c r="A155" t="inlineStr">
        <is>
          <t>TA 418</t>
        </is>
      </c>
      <c r="B155" t="inlineStr">
        <is>
          <t>AP54</t>
        </is>
      </c>
      <c r="C155" t="inlineStr">
        <is>
          <t>AP55</t>
        </is>
      </c>
      <c r="D155" t="inlineStr">
        <is>
          <t>nan</t>
        </is>
      </c>
      <c r="E155" t="inlineStr"/>
      <c r="F155" t="inlineStr">
        <is>
          <t>TA 418 - DPR - 2026-02-04.xlsx</t>
        </is>
      </c>
      <c r="G155" t="inlineStr"/>
      <c r="H155" t="inlineStr"/>
      <c r="I155" t="n">
        <v>0</v>
      </c>
    </row>
    <row r="156">
      <c r="A156" t="inlineStr">
        <is>
          <t>TA 418</t>
        </is>
      </c>
      <c r="B156" t="inlineStr">
        <is>
          <t>AP55</t>
        </is>
      </c>
      <c r="C156" t="inlineStr">
        <is>
          <t>AP56</t>
        </is>
      </c>
      <c r="D156" t="inlineStr">
        <is>
          <t>nan</t>
        </is>
      </c>
      <c r="E156" t="inlineStr"/>
      <c r="F156" t="inlineStr">
        <is>
          <t>TA 418 - DPR - 2026-02-04.xlsx</t>
        </is>
      </c>
      <c r="G156" t="inlineStr"/>
      <c r="H156" t="inlineStr"/>
      <c r="I156" t="n">
        <v>0</v>
      </c>
    </row>
    <row r="157">
      <c r="A157" t="inlineStr">
        <is>
          <t>TA 418</t>
        </is>
      </c>
      <c r="B157" t="inlineStr">
        <is>
          <t>AP56</t>
        </is>
      </c>
      <c r="C157" t="inlineStr">
        <is>
          <t>56/3</t>
        </is>
      </c>
      <c r="D157" t="inlineStr">
        <is>
          <t>nan</t>
        </is>
      </c>
      <c r="E157" t="inlineStr"/>
      <c r="F157" t="inlineStr">
        <is>
          <t>TA 418 - DPR - 2026-02-04.xlsx</t>
        </is>
      </c>
      <c r="G157" t="inlineStr"/>
      <c r="H157" t="inlineStr"/>
      <c r="I157" t="n">
        <v>0</v>
      </c>
    </row>
    <row r="158">
      <c r="A158" t="inlineStr">
        <is>
          <t>TA 418</t>
        </is>
      </c>
      <c r="B158" t="inlineStr">
        <is>
          <t>57/0</t>
        </is>
      </c>
      <c r="C158" t="inlineStr">
        <is>
          <t>58/0</t>
        </is>
      </c>
      <c r="D158" t="inlineStr">
        <is>
          <t>nan</t>
        </is>
      </c>
      <c r="E158" t="inlineStr"/>
      <c r="F158" t="inlineStr">
        <is>
          <t>TA 418 - DPR - 2026-02-04.xlsx</t>
        </is>
      </c>
      <c r="G158" t="inlineStr"/>
      <c r="H158" t="inlineStr"/>
      <c r="I158" t="n">
        <v>0</v>
      </c>
    </row>
    <row r="159">
      <c r="A159" t="inlineStr">
        <is>
          <t>TA 418</t>
        </is>
      </c>
      <c r="B159" t="inlineStr">
        <is>
          <t>59/0</t>
        </is>
      </c>
      <c r="C159" t="inlineStr">
        <is>
          <t>60/0</t>
        </is>
      </c>
      <c r="D159" t="inlineStr">
        <is>
          <t>nan</t>
        </is>
      </c>
      <c r="E159" t="inlineStr"/>
      <c r="F159" t="inlineStr">
        <is>
          <t>TA 418 - DPR - 2026-02-04.xlsx</t>
        </is>
      </c>
      <c r="G159" t="inlineStr"/>
      <c r="H159" t="inlineStr"/>
      <c r="I159" t="n">
        <v>0</v>
      </c>
    </row>
    <row r="160">
      <c r="A160" t="inlineStr">
        <is>
          <t>TA 418</t>
        </is>
      </c>
      <c r="B160" t="inlineStr">
        <is>
          <t>60/0</t>
        </is>
      </c>
      <c r="C160" t="inlineStr">
        <is>
          <t>61/0</t>
        </is>
      </c>
      <c r="D160" t="inlineStr">
        <is>
          <t>nan</t>
        </is>
      </c>
      <c r="E160" t="inlineStr"/>
      <c r="F160" t="inlineStr">
        <is>
          <t>TA 418 - DPR - 2026-02-04.xlsx</t>
        </is>
      </c>
      <c r="G160" t="inlineStr"/>
      <c r="H160" t="inlineStr"/>
      <c r="I160" t="n">
        <v>0</v>
      </c>
    </row>
    <row r="161">
      <c r="A161" t="inlineStr">
        <is>
          <t>TA 421</t>
        </is>
      </c>
      <c r="B161" t="inlineStr">
        <is>
          <t>23/0</t>
        </is>
      </c>
      <c r="C161" t="inlineStr">
        <is>
          <t>24/0</t>
        </is>
      </c>
      <c r="D161" t="inlineStr">
        <is>
          <t>M R Constructions</t>
        </is>
      </c>
      <c r="E161" s="2" t="n">
        <v>45700</v>
      </c>
      <c r="F161" t="inlineStr">
        <is>
          <t>TA 421 - DPR - 2026-02-04.xlsx</t>
        </is>
      </c>
      <c r="G161" s="2" t="n">
        <v>45622</v>
      </c>
      <c r="H161" t="n">
        <v>78</v>
      </c>
      <c r="I161" t="n">
        <v>6</v>
      </c>
    </row>
    <row r="162">
      <c r="A162" t="inlineStr">
        <is>
          <t>TA 421</t>
        </is>
      </c>
      <c r="B162" t="inlineStr">
        <is>
          <t>24/0</t>
        </is>
      </c>
      <c r="C162" t="inlineStr">
        <is>
          <t>25/0</t>
        </is>
      </c>
      <c r="D162" t="inlineStr">
        <is>
          <t>M R Constructions</t>
        </is>
      </c>
      <c r="E162" s="2" t="n">
        <v>45712</v>
      </c>
      <c r="F162" t="inlineStr">
        <is>
          <t>TA 421 - DPR - 2026-02-04.xlsx</t>
        </is>
      </c>
      <c r="G162" s="2" t="n">
        <v>45637</v>
      </c>
      <c r="H162" t="n">
        <v>75</v>
      </c>
      <c r="I162" t="n">
        <v>10</v>
      </c>
    </row>
    <row r="163">
      <c r="A163" t="inlineStr">
        <is>
          <t>TA 421</t>
        </is>
      </c>
      <c r="B163" t="inlineStr">
        <is>
          <t>25/0</t>
        </is>
      </c>
      <c r="C163" t="inlineStr">
        <is>
          <t>26/0</t>
        </is>
      </c>
      <c r="D163" t="inlineStr">
        <is>
          <t>M R Constructions</t>
        </is>
      </c>
      <c r="E163" s="2" t="n">
        <v>45724</v>
      </c>
      <c r="F163" t="inlineStr">
        <is>
          <t>TA 421 - DPR - 2026-02-04.xlsx</t>
        </is>
      </c>
      <c r="G163" s="2" t="n">
        <v>45713</v>
      </c>
      <c r="H163" t="n">
        <v>11</v>
      </c>
      <c r="I163" t="n">
        <v>7</v>
      </c>
    </row>
    <row r="164">
      <c r="A164" t="inlineStr">
        <is>
          <t>TA 421</t>
        </is>
      </c>
      <c r="B164" t="inlineStr">
        <is>
          <t>26/0</t>
        </is>
      </c>
      <c r="C164" t="inlineStr">
        <is>
          <t>27/0</t>
        </is>
      </c>
      <c r="D164" t="inlineStr">
        <is>
          <t>M R Constructions</t>
        </is>
      </c>
      <c r="E164" s="2" t="n">
        <v>45739</v>
      </c>
      <c r="F164" t="inlineStr">
        <is>
          <t>TA 421 - DPR - 2026-02-04.xlsx</t>
        </is>
      </c>
      <c r="G164" s="2" t="n">
        <v>45626</v>
      </c>
      <c r="H164" t="n">
        <v>113</v>
      </c>
      <c r="I164" t="n">
        <v>6</v>
      </c>
    </row>
    <row r="165">
      <c r="A165" t="inlineStr">
        <is>
          <t>TA 421</t>
        </is>
      </c>
      <c r="B165" t="inlineStr">
        <is>
          <t>22/0</t>
        </is>
      </c>
      <c r="C165" t="inlineStr">
        <is>
          <t>23/0</t>
        </is>
      </c>
      <c r="D165" t="inlineStr">
        <is>
          <t>M R Constructions</t>
        </is>
      </c>
      <c r="E165" s="2" t="n">
        <v>45754</v>
      </c>
      <c r="F165" t="inlineStr">
        <is>
          <t>TA 421 - DPR - 2026-02-04.xlsx</t>
        </is>
      </c>
      <c r="G165" s="2" t="n">
        <v>45728</v>
      </c>
      <c r="H165" t="n">
        <v>26</v>
      </c>
      <c r="I165" t="n">
        <v>7</v>
      </c>
    </row>
    <row r="166">
      <c r="A166" t="inlineStr">
        <is>
          <t>TA 421</t>
        </is>
      </c>
      <c r="B166" t="inlineStr">
        <is>
          <t>29/0</t>
        </is>
      </c>
      <c r="C166" t="inlineStr">
        <is>
          <t>29/9</t>
        </is>
      </c>
      <c r="D166" t="inlineStr">
        <is>
          <t>M R Constructions</t>
        </is>
      </c>
      <c r="E166" s="2" t="n">
        <v>45782</v>
      </c>
      <c r="F166" t="inlineStr">
        <is>
          <t>TA 421 - DPR - 2026-02-04.xlsx</t>
        </is>
      </c>
      <c r="G166" s="2" t="n">
        <v>45826</v>
      </c>
      <c r="H166" t="n">
        <v>-44</v>
      </c>
      <c r="I166" t="n">
        <v>10</v>
      </c>
    </row>
    <row r="167">
      <c r="A167" t="inlineStr">
        <is>
          <t>TA 421</t>
        </is>
      </c>
      <c r="B167" t="inlineStr">
        <is>
          <t>32/0</t>
        </is>
      </c>
      <c r="C167" t="inlineStr">
        <is>
          <t>33/0</t>
        </is>
      </c>
      <c r="D167" t="inlineStr">
        <is>
          <t>M R Constructions</t>
        </is>
      </c>
      <c r="E167" s="2" t="n">
        <v>45799</v>
      </c>
      <c r="F167" t="inlineStr">
        <is>
          <t>TA 421 - DPR - 2026-02-04.xlsx</t>
        </is>
      </c>
      <c r="G167" s="2" t="n">
        <v>45756</v>
      </c>
      <c r="H167" t="n">
        <v>43</v>
      </c>
      <c r="I167" t="n">
        <v>5</v>
      </c>
    </row>
    <row r="168">
      <c r="A168" t="inlineStr">
        <is>
          <t>TA 421</t>
        </is>
      </c>
      <c r="B168" t="inlineStr">
        <is>
          <t>31/0</t>
        </is>
      </c>
      <c r="C168" t="inlineStr">
        <is>
          <t>32/0</t>
        </is>
      </c>
      <c r="D168" t="inlineStr">
        <is>
          <t>M R Constructions</t>
        </is>
      </c>
      <c r="E168" s="2" t="n">
        <v>45820</v>
      </c>
      <c r="F168" t="inlineStr">
        <is>
          <t>TA 421 - DPR - 2026-02-04.xlsx</t>
        </is>
      </c>
      <c r="G168" s="2" t="n">
        <v>45814</v>
      </c>
      <c r="H168" t="n">
        <v>6</v>
      </c>
      <c r="I168" t="n">
        <v>8</v>
      </c>
    </row>
    <row r="169">
      <c r="A169" t="inlineStr">
        <is>
          <t>TA 421</t>
        </is>
      </c>
      <c r="B169" t="inlineStr">
        <is>
          <t>30/0</t>
        </is>
      </c>
      <c r="C169" t="inlineStr">
        <is>
          <t>31/0</t>
        </is>
      </c>
      <c r="D169" t="inlineStr">
        <is>
          <t>M R Constructions</t>
        </is>
      </c>
      <c r="E169" s="2" t="n">
        <v>45830</v>
      </c>
      <c r="F169" t="inlineStr">
        <is>
          <t>TA 421 - DPR - 2026-02-04.xlsx</t>
        </is>
      </c>
      <c r="G169" s="2" t="n">
        <v>45819</v>
      </c>
      <c r="H169" t="n">
        <v>11</v>
      </c>
      <c r="I169" t="n">
        <v>7</v>
      </c>
    </row>
    <row r="170">
      <c r="A170" t="inlineStr">
        <is>
          <t>TA 421</t>
        </is>
      </c>
      <c r="B170" t="inlineStr">
        <is>
          <t>20/0</t>
        </is>
      </c>
      <c r="C170" t="inlineStr">
        <is>
          <t>20A/0</t>
        </is>
      </c>
      <c r="D170" t="inlineStr">
        <is>
          <t>M R Constructions</t>
        </is>
      </c>
      <c r="E170" s="2" t="n">
        <v>45891</v>
      </c>
      <c r="F170" t="inlineStr">
        <is>
          <t>TA 421 - DPR - 2026-02-04.xlsx</t>
        </is>
      </c>
      <c r="G170" s="2" t="n">
        <v>45845</v>
      </c>
      <c r="H170" t="n">
        <v>46</v>
      </c>
      <c r="I170" t="n">
        <v>2</v>
      </c>
    </row>
    <row r="171">
      <c r="A171" t="inlineStr">
        <is>
          <t>TA 421</t>
        </is>
      </c>
      <c r="B171" t="inlineStr">
        <is>
          <t>12/0</t>
        </is>
      </c>
      <c r="C171" t="inlineStr">
        <is>
          <t>13/0</t>
        </is>
      </c>
      <c r="D171" t="inlineStr">
        <is>
          <t>Nasiruddin</t>
        </is>
      </c>
      <c r="E171" s="2" t="n">
        <v>45901</v>
      </c>
      <c r="F171" t="inlineStr">
        <is>
          <t>TA 421 - DPR - 2026-02-04.xlsx</t>
        </is>
      </c>
      <c r="G171" s="2" t="n">
        <v>45898</v>
      </c>
      <c r="H171" t="n">
        <v>3</v>
      </c>
      <c r="I171" t="n">
        <v>13</v>
      </c>
    </row>
    <row r="172">
      <c r="A172" t="inlineStr">
        <is>
          <t>TA 421</t>
        </is>
      </c>
      <c r="B172" t="inlineStr">
        <is>
          <t>10/0</t>
        </is>
      </c>
      <c r="C172" t="inlineStr">
        <is>
          <t>11/0</t>
        </is>
      </c>
      <c r="D172" t="inlineStr">
        <is>
          <t>Nasiruddin</t>
        </is>
      </c>
      <c r="E172" s="2" t="n">
        <v>45928</v>
      </c>
      <c r="F172" t="inlineStr">
        <is>
          <t>TA 421 - DPR - 2026-02-04.xlsx</t>
        </is>
      </c>
      <c r="G172" s="2" t="n">
        <v>45881</v>
      </c>
      <c r="H172" t="n">
        <v>47</v>
      </c>
      <c r="I172" t="n">
        <v>11</v>
      </c>
    </row>
    <row r="173">
      <c r="A173" t="inlineStr">
        <is>
          <t>TA 421</t>
        </is>
      </c>
      <c r="B173" t="inlineStr">
        <is>
          <t>19/0</t>
        </is>
      </c>
      <c r="C173" t="inlineStr">
        <is>
          <t>20/0</t>
        </is>
      </c>
      <c r="D173" t="inlineStr">
        <is>
          <t>M R Constructions</t>
        </is>
      </c>
      <c r="E173" s="2" t="n">
        <v>45915</v>
      </c>
      <c r="F173" t="inlineStr">
        <is>
          <t>TA 421 - DPR - 2026-02-04.xlsx</t>
        </is>
      </c>
      <c r="G173" s="2" t="n">
        <v>45799</v>
      </c>
      <c r="H173" t="n">
        <v>116</v>
      </c>
      <c r="I173" t="n">
        <v>5</v>
      </c>
    </row>
    <row r="174">
      <c r="A174" t="inlineStr">
        <is>
          <t>TA 421</t>
        </is>
      </c>
      <c r="B174" t="inlineStr">
        <is>
          <t>18/0</t>
        </is>
      </c>
      <c r="C174" t="inlineStr">
        <is>
          <t>19/0</t>
        </is>
      </c>
      <c r="D174" t="inlineStr">
        <is>
          <t>M R Constructions</t>
        </is>
      </c>
      <c r="E174" s="2" t="n">
        <v>45921</v>
      </c>
      <c r="F174" t="inlineStr">
        <is>
          <t>TA 421 - DPR - 2026-02-04.xlsx</t>
        </is>
      </c>
      <c r="G174" s="2" t="n">
        <v>45799</v>
      </c>
      <c r="H174" t="n">
        <v>122</v>
      </c>
      <c r="I174" t="n">
        <v>5</v>
      </c>
    </row>
    <row r="175">
      <c r="A175" t="inlineStr">
        <is>
          <t>TA 421</t>
        </is>
      </c>
      <c r="B175" t="inlineStr">
        <is>
          <t>9/0</t>
        </is>
      </c>
      <c r="C175" t="inlineStr">
        <is>
          <t>10/0</t>
        </is>
      </c>
      <c r="D175" t="inlineStr">
        <is>
          <t>M R Constructions</t>
        </is>
      </c>
      <c r="E175" s="2" t="n">
        <v>45946</v>
      </c>
      <c r="F175" t="inlineStr">
        <is>
          <t>TA 421 - DPR - 2026-02-04.xlsx</t>
        </is>
      </c>
      <c r="G175" s="2" t="n">
        <v>45942</v>
      </c>
      <c r="H175" t="n">
        <v>4</v>
      </c>
      <c r="I175" t="n">
        <v>12</v>
      </c>
    </row>
    <row r="176">
      <c r="A176" t="inlineStr">
        <is>
          <t>TA 421</t>
        </is>
      </c>
      <c r="B176" t="inlineStr">
        <is>
          <t>13/0</t>
        </is>
      </c>
      <c r="C176" t="inlineStr">
        <is>
          <t>14/0</t>
        </is>
      </c>
      <c r="D176" t="inlineStr">
        <is>
          <t>Nasiruddin</t>
        </is>
      </c>
      <c r="E176" s="2" t="n">
        <v>45974</v>
      </c>
      <c r="F176" t="inlineStr">
        <is>
          <t>TA 421 - DPR - 2026-02-04.xlsx</t>
        </is>
      </c>
      <c r="G176" s="2" t="n">
        <v>45851</v>
      </c>
      <c r="H176" t="n">
        <v>123</v>
      </c>
      <c r="I176" t="n">
        <v>13</v>
      </c>
    </row>
    <row r="177">
      <c r="A177" t="inlineStr">
        <is>
          <t>TA 421</t>
        </is>
      </c>
      <c r="B177" t="inlineStr">
        <is>
          <t>11/0</t>
        </is>
      </c>
      <c r="C177" t="inlineStr">
        <is>
          <t>12/0</t>
        </is>
      </c>
      <c r="D177" t="inlineStr">
        <is>
          <t>Nasiruddin</t>
        </is>
      </c>
      <c r="E177" s="2" t="n">
        <v>45994</v>
      </c>
      <c r="F177" t="inlineStr">
        <is>
          <t>TA 421 - DPR - 2026-02-04.xlsx</t>
        </is>
      </c>
      <c r="G177" s="2" t="n">
        <v>45980</v>
      </c>
      <c r="H177" t="n">
        <v>14</v>
      </c>
      <c r="I177" t="n">
        <v>13</v>
      </c>
    </row>
    <row r="178">
      <c r="A178" t="inlineStr">
        <is>
          <t>TA 421</t>
        </is>
      </c>
      <c r="B178" t="inlineStr">
        <is>
          <t>17/0</t>
        </is>
      </c>
      <c r="C178" t="inlineStr">
        <is>
          <t>18/0</t>
        </is>
      </c>
      <c r="D178" t="inlineStr">
        <is>
          <t>M R Constructions</t>
        </is>
      </c>
      <c r="E178" s="2" t="n">
        <v>45971</v>
      </c>
      <c r="F178" t="inlineStr">
        <is>
          <t>TA 421 - DPR - 2026-02-04.xlsx</t>
        </is>
      </c>
      <c r="G178" s="2" t="n">
        <v>45812</v>
      </c>
      <c r="H178" t="n">
        <v>159</v>
      </c>
      <c r="I178" t="n">
        <v>5</v>
      </c>
    </row>
    <row r="179">
      <c r="A179" t="inlineStr">
        <is>
          <t>TA 421</t>
        </is>
      </c>
      <c r="B179" t="inlineStr">
        <is>
          <t>16/0</t>
        </is>
      </c>
      <c r="C179" t="inlineStr">
        <is>
          <t>17/0</t>
        </is>
      </c>
      <c r="D179" t="inlineStr">
        <is>
          <t>M R Constructions</t>
        </is>
      </c>
      <c r="E179" s="2" t="n">
        <v>45988</v>
      </c>
      <c r="F179" t="inlineStr">
        <is>
          <t>TA 421 - DPR - 2026-02-04.xlsx</t>
        </is>
      </c>
      <c r="G179" s="2" t="n">
        <v>45984</v>
      </c>
      <c r="H179" t="n">
        <v>4</v>
      </c>
      <c r="I179" t="n">
        <v>13</v>
      </c>
    </row>
    <row r="180">
      <c r="A180" t="inlineStr">
        <is>
          <t>TA 421</t>
        </is>
      </c>
      <c r="B180" t="inlineStr">
        <is>
          <t>15/0</t>
        </is>
      </c>
      <c r="C180" t="inlineStr">
        <is>
          <t>16/0</t>
        </is>
      </c>
      <c r="D180" t="inlineStr">
        <is>
          <t>M R Constructions</t>
        </is>
      </c>
      <c r="E180" s="2" t="n">
        <v>46010</v>
      </c>
      <c r="F180" t="inlineStr">
        <is>
          <t>TA 421 - DPR - 2026-02-04.xlsx</t>
        </is>
      </c>
      <c r="G180" s="2" t="n">
        <v>45842</v>
      </c>
      <c r="H180" t="n">
        <v>168</v>
      </c>
      <c r="I180" t="n">
        <v>6</v>
      </c>
    </row>
    <row r="181">
      <c r="A181" t="inlineStr">
        <is>
          <t>TA 421</t>
        </is>
      </c>
      <c r="B181" t="inlineStr">
        <is>
          <t>8/4</t>
        </is>
      </c>
      <c r="C181" t="inlineStr">
        <is>
          <t>9/0</t>
        </is>
      </c>
      <c r="D181" t="inlineStr">
        <is>
          <t>Nasiruddin</t>
        </is>
      </c>
      <c r="E181" s="2" t="n">
        <v>46022</v>
      </c>
      <c r="F181" t="inlineStr">
        <is>
          <t>TA 421 - DPR - 2026-02-04.xlsx</t>
        </is>
      </c>
      <c r="G181" s="2" t="n">
        <v>45999</v>
      </c>
      <c r="H181" t="n">
        <v>23</v>
      </c>
      <c r="I181" t="n">
        <v>12</v>
      </c>
    </row>
    <row r="182">
      <c r="A182" t="inlineStr">
        <is>
          <t>TA 421</t>
        </is>
      </c>
      <c r="B182" t="inlineStr">
        <is>
          <t>6/0</t>
        </is>
      </c>
      <c r="C182" t="inlineStr">
        <is>
          <t>7/0</t>
        </is>
      </c>
      <c r="D182" t="inlineStr">
        <is>
          <t>Nasiruddin</t>
        </is>
      </c>
      <c r="E182" s="2" t="n">
        <v>46034</v>
      </c>
      <c r="F182" t="inlineStr">
        <is>
          <t>TA 421 - DPR - 2026-02-04.xlsx</t>
        </is>
      </c>
      <c r="G182" s="2" t="n">
        <v>46007</v>
      </c>
      <c r="H182" t="n">
        <v>27</v>
      </c>
      <c r="I182" t="n">
        <v>9</v>
      </c>
    </row>
    <row r="183">
      <c r="A183" t="inlineStr">
        <is>
          <t>TA 421</t>
        </is>
      </c>
      <c r="B183" t="inlineStr">
        <is>
          <t>27/0</t>
        </is>
      </c>
      <c r="C183" t="inlineStr">
        <is>
          <t>27/3</t>
        </is>
      </c>
      <c r="D183" t="inlineStr">
        <is>
          <t>M R Constructions</t>
        </is>
      </c>
      <c r="E183" s="2" t="n">
        <v>46365</v>
      </c>
      <c r="F183" t="inlineStr">
        <is>
          <t>TA 421 - DPR - 2026-02-04.xlsx</t>
        </is>
      </c>
      <c r="G183" s="2" t="n">
        <v>46001</v>
      </c>
      <c r="H183" t="n">
        <v>364</v>
      </c>
      <c r="I183" t="n">
        <v>4</v>
      </c>
    </row>
    <row r="184">
      <c r="A184" t="inlineStr">
        <is>
          <t>TA 421</t>
        </is>
      </c>
      <c r="B184" t="inlineStr">
        <is>
          <t>27/3</t>
        </is>
      </c>
      <c r="C184" t="inlineStr">
        <is>
          <t>28/0</t>
        </is>
      </c>
      <c r="D184" t="inlineStr">
        <is>
          <t>M R Constructions</t>
        </is>
      </c>
      <c r="E184" s="2" t="n">
        <v>46034</v>
      </c>
      <c r="F184" t="inlineStr">
        <is>
          <t>TA 421 - DPR - 2026-02-04.xlsx</t>
        </is>
      </c>
      <c r="G184" s="2" t="n">
        <v>46001</v>
      </c>
      <c r="H184" t="n">
        <v>33</v>
      </c>
      <c r="I184" t="n">
        <v>8</v>
      </c>
    </row>
    <row r="185">
      <c r="A185" t="inlineStr">
        <is>
          <t>TA 421</t>
        </is>
      </c>
      <c r="B185" t="inlineStr">
        <is>
          <t>4/12</t>
        </is>
      </c>
      <c r="C185" t="inlineStr">
        <is>
          <t>5/0</t>
        </is>
      </c>
      <c r="D185" t="inlineStr">
        <is>
          <t>Nasiruddin</t>
        </is>
      </c>
      <c r="E185" t="inlineStr"/>
      <c r="F185" t="inlineStr">
        <is>
          <t>TA 421 - DPR - 2026-02-04.xlsx</t>
        </is>
      </c>
      <c r="G185" t="inlineStr"/>
      <c r="H185" t="inlineStr"/>
      <c r="I185" t="n">
        <v>0</v>
      </c>
    </row>
    <row r="186">
      <c r="A186" t="inlineStr">
        <is>
          <t>TA 421</t>
        </is>
      </c>
      <c r="B186" t="inlineStr">
        <is>
          <t>28/0</t>
        </is>
      </c>
      <c r="C186" t="inlineStr">
        <is>
          <t>29/0</t>
        </is>
      </c>
      <c r="D186" t="inlineStr">
        <is>
          <t>M R Constructions</t>
        </is>
      </c>
      <c r="E186" s="2" t="n">
        <v>46054</v>
      </c>
      <c r="F186" t="inlineStr">
        <is>
          <t>TA 421 - DPR - 2026-02-04.xlsx</t>
        </is>
      </c>
      <c r="G186" s="2" t="n">
        <v>46035</v>
      </c>
      <c r="H186" t="n">
        <v>19</v>
      </c>
      <c r="I186" t="n">
        <v>3</v>
      </c>
    </row>
    <row r="187">
      <c r="A187" t="inlineStr">
        <is>
          <t>TA 421</t>
        </is>
      </c>
      <c r="B187" t="inlineStr">
        <is>
          <t>38/0</t>
        </is>
      </c>
      <c r="C187" t="inlineStr">
        <is>
          <t>39/0</t>
        </is>
      </c>
      <c r="D187" t="inlineStr">
        <is>
          <t>M R Constructions</t>
        </is>
      </c>
      <c r="E187" t="inlineStr"/>
      <c r="F187" t="inlineStr">
        <is>
          <t>TA 421 - DPR - 2026-02-04.xlsx</t>
        </is>
      </c>
      <c r="G187" t="inlineStr"/>
      <c r="H187" t="inlineStr"/>
      <c r="I187" t="n">
        <v>0</v>
      </c>
    </row>
    <row r="188">
      <c r="A188" t="inlineStr">
        <is>
          <t>TA 421</t>
        </is>
      </c>
      <c r="B188" t="inlineStr">
        <is>
          <t>37/0</t>
        </is>
      </c>
      <c r="C188" t="inlineStr">
        <is>
          <t>38/0</t>
        </is>
      </c>
      <c r="D188" t="inlineStr">
        <is>
          <t>nan</t>
        </is>
      </c>
      <c r="E188" t="inlineStr"/>
      <c r="F188" t="inlineStr">
        <is>
          <t>TA 421 - DPR - 2026-02-04.xlsx</t>
        </is>
      </c>
      <c r="G188" t="inlineStr"/>
      <c r="H188" t="inlineStr"/>
      <c r="I188" t="n">
        <v>0</v>
      </c>
    </row>
    <row r="189">
      <c r="A189" t="inlineStr">
        <is>
          <t>TA 504</t>
        </is>
      </c>
      <c r="B189" t="inlineStr">
        <is>
          <t>16/3</t>
        </is>
      </c>
      <c r="C189" t="inlineStr">
        <is>
          <t>17/0</t>
        </is>
      </c>
      <c r="D189" t="inlineStr">
        <is>
          <t>Lamba Construction</t>
        </is>
      </c>
      <c r="E189" t="inlineStr"/>
      <c r="F189" t="inlineStr">
        <is>
          <t>TA 504 - DPR - 2026-02-04.xlsx</t>
        </is>
      </c>
      <c r="G189" t="inlineStr"/>
      <c r="H189" t="inlineStr"/>
      <c r="I189" t="n">
        <v>0</v>
      </c>
    </row>
    <row r="190">
      <c r="A190" t="inlineStr">
        <is>
          <t>TA 504</t>
        </is>
      </c>
      <c r="B190" t="inlineStr">
        <is>
          <t>17/0</t>
        </is>
      </c>
      <c r="C190" t="inlineStr">
        <is>
          <t>18/0</t>
        </is>
      </c>
      <c r="D190" t="inlineStr">
        <is>
          <t>nan</t>
        </is>
      </c>
      <c r="E190" t="inlineStr"/>
      <c r="F190" t="inlineStr">
        <is>
          <t>TA 504 - DPR - 2026-02-04.xlsx</t>
        </is>
      </c>
      <c r="G190" t="inlineStr"/>
      <c r="H190" t="inlineStr"/>
      <c r="I190" t="n">
        <v>0</v>
      </c>
    </row>
    <row r="191">
      <c r="A191" t="inlineStr">
        <is>
          <t>TA 504</t>
        </is>
      </c>
      <c r="B191" t="inlineStr">
        <is>
          <t>18/0</t>
        </is>
      </c>
      <c r="C191" t="inlineStr">
        <is>
          <t>19/0</t>
        </is>
      </c>
      <c r="D191" t="inlineStr">
        <is>
          <t>nan</t>
        </is>
      </c>
      <c r="E191" t="inlineStr"/>
      <c r="F191" t="inlineStr">
        <is>
          <t>TA 504 - DPR - 2026-02-04.xlsx</t>
        </is>
      </c>
      <c r="G191" t="inlineStr"/>
      <c r="H191" t="inlineStr"/>
      <c r="I191" t="n">
        <v>0</v>
      </c>
    </row>
    <row r="192">
      <c r="A192" t="inlineStr">
        <is>
          <t>TA 505</t>
        </is>
      </c>
      <c r="B192" t="inlineStr">
        <is>
          <t>101/0</t>
        </is>
      </c>
      <c r="C192" t="inlineStr">
        <is>
          <t>102/0</t>
        </is>
      </c>
      <c r="D192" t="inlineStr">
        <is>
          <t>Alimuddin</t>
        </is>
      </c>
      <c r="E192" s="2" t="n">
        <v>46049</v>
      </c>
      <c r="F192" t="inlineStr">
        <is>
          <t>TA 505 - DPR - 2026-02-03.xlsx</t>
        </is>
      </c>
      <c r="G192" s="2" t="n">
        <v>45956</v>
      </c>
      <c r="H192" t="n">
        <v>93</v>
      </c>
      <c r="I192" t="n">
        <v>10</v>
      </c>
    </row>
    <row r="193">
      <c r="A193" t="inlineStr">
        <is>
          <t>TA 506</t>
        </is>
      </c>
      <c r="B193" t="inlineStr">
        <is>
          <t>1/0</t>
        </is>
      </c>
      <c r="C193" t="inlineStr">
        <is>
          <t>2/0</t>
        </is>
      </c>
      <c r="D193" t="inlineStr">
        <is>
          <t>National Construction</t>
        </is>
      </c>
      <c r="E193" s="2" t="n">
        <v>46040</v>
      </c>
      <c r="F193" t="inlineStr">
        <is>
          <t>TA 506 - DPR - 2026-02-04.xlsx</t>
        </is>
      </c>
      <c r="G193" s="2" t="n">
        <v>46013</v>
      </c>
      <c r="H193" t="n">
        <v>27</v>
      </c>
      <c r="I193" t="n">
        <v>12</v>
      </c>
    </row>
    <row r="194">
      <c r="A194" t="inlineStr">
        <is>
          <t>TA 506</t>
        </is>
      </c>
      <c r="B194" t="inlineStr">
        <is>
          <t>5/0</t>
        </is>
      </c>
      <c r="C194" t="inlineStr">
        <is>
          <t>6/0</t>
        </is>
      </c>
      <c r="D194" t="inlineStr">
        <is>
          <t>National Construction</t>
        </is>
      </c>
      <c r="E194" s="2" t="n">
        <v>46044</v>
      </c>
      <c r="F194" t="inlineStr">
        <is>
          <t>TA 506 - DPR - 2026-02-04.xlsx</t>
        </is>
      </c>
      <c r="G194" s="2" t="n">
        <v>45937</v>
      </c>
      <c r="H194" t="n">
        <v>107</v>
      </c>
      <c r="I194" t="n">
        <v>5</v>
      </c>
    </row>
    <row r="195">
      <c r="A195" t="inlineStr">
        <is>
          <t>TA 506</t>
        </is>
      </c>
      <c r="B195" t="inlineStr">
        <is>
          <t>48/0</t>
        </is>
      </c>
      <c r="C195" t="inlineStr">
        <is>
          <t>50/0</t>
        </is>
      </c>
      <c r="D195" t="inlineStr">
        <is>
          <t>Jahangir Alam</t>
        </is>
      </c>
      <c r="E195" s="2" t="n">
        <v>46010</v>
      </c>
      <c r="F195" t="inlineStr">
        <is>
          <t>TA 506 - DPR - 2026-02-04.xlsx</t>
        </is>
      </c>
      <c r="G195" t="inlineStr"/>
      <c r="H195" t="inlineStr"/>
      <c r="I195" t="n">
        <v>0</v>
      </c>
    </row>
    <row r="196">
      <c r="A196" t="inlineStr">
        <is>
          <t>TA 506</t>
        </is>
      </c>
      <c r="B196" t="inlineStr">
        <is>
          <t>50/0</t>
        </is>
      </c>
      <c r="C196" t="inlineStr">
        <is>
          <t>51/0</t>
        </is>
      </c>
      <c r="D196" t="inlineStr">
        <is>
          <t>Jahangir Alam</t>
        </is>
      </c>
      <c r="E196" s="2" t="n">
        <v>46010</v>
      </c>
      <c r="F196" t="inlineStr">
        <is>
          <t>TA 506 - DPR - 2026-02-04.xlsx</t>
        </is>
      </c>
      <c r="G196" t="inlineStr"/>
      <c r="H196" t="inlineStr"/>
      <c r="I196" t="n">
        <v>0</v>
      </c>
    </row>
    <row r="197">
      <c r="A197" t="inlineStr">
        <is>
          <t>TA 506</t>
        </is>
      </c>
      <c r="B197" t="inlineStr">
        <is>
          <t>2/0</t>
        </is>
      </c>
      <c r="C197" t="inlineStr">
        <is>
          <t>2A/0</t>
        </is>
      </c>
      <c r="D197" t="inlineStr">
        <is>
          <t>National Construction</t>
        </is>
      </c>
      <c r="E197" s="2" t="n">
        <v>46054</v>
      </c>
      <c r="F197" t="inlineStr">
        <is>
          <t>TA 506 - DPR - 2026-02-04.xlsx</t>
        </is>
      </c>
      <c r="G197" s="2" t="n">
        <v>45972</v>
      </c>
      <c r="H197" t="n">
        <v>82</v>
      </c>
      <c r="I197" t="n">
        <v>10</v>
      </c>
    </row>
    <row r="198">
      <c r="A198" t="inlineStr">
        <is>
          <t>TA 506</t>
        </is>
      </c>
      <c r="B198" t="inlineStr">
        <is>
          <t>51/0</t>
        </is>
      </c>
      <c r="C198" t="inlineStr">
        <is>
          <t>51A/0</t>
        </is>
      </c>
      <c r="D198" t="inlineStr">
        <is>
          <t>Jahangir Alam</t>
        </is>
      </c>
      <c r="E198" s="2" t="n">
        <v>46039</v>
      </c>
      <c r="F198" t="inlineStr">
        <is>
          <t>TA 506 - DPR - 2026-02-04.xlsx</t>
        </is>
      </c>
      <c r="G198" t="inlineStr"/>
      <c r="H198" t="inlineStr"/>
      <c r="I198" t="n">
        <v>0</v>
      </c>
    </row>
    <row r="199">
      <c r="A199" t="inlineStr">
        <is>
          <t>TA 506</t>
        </is>
      </c>
      <c r="B199" t="inlineStr">
        <is>
          <t>51A/0</t>
        </is>
      </c>
      <c r="C199" t="inlineStr">
        <is>
          <t>51C/0</t>
        </is>
      </c>
      <c r="D199" t="inlineStr">
        <is>
          <t>Jahangir Alam</t>
        </is>
      </c>
      <c r="E199" s="2" t="n">
        <v>46043</v>
      </c>
      <c r="F199" t="inlineStr">
        <is>
          <t>TA 506 - DPR - 2026-02-04.xlsx</t>
        </is>
      </c>
      <c r="G199" s="2" t="n">
        <v>46033</v>
      </c>
      <c r="H199" t="n">
        <v>10</v>
      </c>
      <c r="I199" t="n">
        <v>4</v>
      </c>
    </row>
    <row r="200">
      <c r="A200" t="inlineStr">
        <is>
          <t>TB 401</t>
        </is>
      </c>
      <c r="B200" t="inlineStr">
        <is>
          <t>57/6</t>
        </is>
      </c>
      <c r="C200" t="inlineStr">
        <is>
          <t>58/0</t>
        </is>
      </c>
      <c r="D200" t="inlineStr">
        <is>
          <t>GPJ Const.</t>
        </is>
      </c>
      <c r="E200" s="2" t="n">
        <v>45418</v>
      </c>
      <c r="F200" t="inlineStr">
        <is>
          <t>TB 401 - DPR - 2025-12-26.xlsx</t>
        </is>
      </c>
      <c r="G200" s="2" t="n">
        <v>45398</v>
      </c>
      <c r="H200" t="n">
        <v>20</v>
      </c>
      <c r="I200" t="n">
        <v>9</v>
      </c>
    </row>
    <row r="201">
      <c r="A201" t="inlineStr">
        <is>
          <t>TB 401</t>
        </is>
      </c>
      <c r="B201" t="inlineStr">
        <is>
          <t>57/0</t>
        </is>
      </c>
      <c r="C201" t="inlineStr">
        <is>
          <t>57/6</t>
        </is>
      </c>
      <c r="D201" t="inlineStr">
        <is>
          <t>GPJ Const.</t>
        </is>
      </c>
      <c r="E201" s="2" t="n">
        <v>45428</v>
      </c>
      <c r="F201" t="inlineStr">
        <is>
          <t>TB 401 - DPR - 2025-12-26.xlsx</t>
        </is>
      </c>
      <c r="G201" s="2" t="n">
        <v>45279</v>
      </c>
      <c r="H201" t="n">
        <v>149</v>
      </c>
      <c r="I201" t="n">
        <v>7</v>
      </c>
    </row>
    <row r="202">
      <c r="A202" t="inlineStr">
        <is>
          <t>TB 401</t>
        </is>
      </c>
      <c r="B202" t="inlineStr">
        <is>
          <t>56/0</t>
        </is>
      </c>
      <c r="C202" t="inlineStr">
        <is>
          <t>57/0</t>
        </is>
      </c>
      <c r="D202" t="inlineStr">
        <is>
          <t>GPJ Const.</t>
        </is>
      </c>
      <c r="E202" s="2" t="n">
        <v>45447</v>
      </c>
      <c r="F202" t="inlineStr">
        <is>
          <t>TB 401 - DPR - 2025-12-26.xlsx</t>
        </is>
      </c>
      <c r="G202" s="2" t="n">
        <v>45398</v>
      </c>
      <c r="H202" t="n">
        <v>49</v>
      </c>
      <c r="I202" t="n">
        <v>11</v>
      </c>
    </row>
    <row r="203">
      <c r="A203" t="inlineStr">
        <is>
          <t>TB 401</t>
        </is>
      </c>
      <c r="B203" t="inlineStr">
        <is>
          <t>55/0</t>
        </is>
      </c>
      <c r="C203" t="inlineStr">
        <is>
          <t>56/0</t>
        </is>
      </c>
      <c r="D203" t="inlineStr">
        <is>
          <t>GPJ Const.</t>
        </is>
      </c>
      <c r="E203" s="2" t="n">
        <v>45468</v>
      </c>
      <c r="F203" t="inlineStr">
        <is>
          <t>TB 401 - DPR - 2025-12-26.xlsx</t>
        </is>
      </c>
      <c r="G203" s="2" t="n">
        <v>45386</v>
      </c>
      <c r="H203" t="n">
        <v>82</v>
      </c>
      <c r="I203" t="n">
        <v>13</v>
      </c>
    </row>
    <row r="204">
      <c r="A204" t="inlineStr">
        <is>
          <t>TB 401</t>
        </is>
      </c>
      <c r="B204" t="inlineStr">
        <is>
          <t>53/0</t>
        </is>
      </c>
      <c r="C204" t="inlineStr">
        <is>
          <t>55/0</t>
        </is>
      </c>
      <c r="D204" t="inlineStr">
        <is>
          <t>GPJ Const.</t>
        </is>
      </c>
      <c r="E204" s="2" t="n">
        <v>45489</v>
      </c>
      <c r="F204" t="inlineStr">
        <is>
          <t>TB 401 - DPR - 2025-12-26.xlsx</t>
        </is>
      </c>
      <c r="G204" s="2" t="n">
        <v>45400</v>
      </c>
      <c r="H204" t="n">
        <v>89</v>
      </c>
      <c r="I204" t="n">
        <v>6</v>
      </c>
    </row>
    <row r="205">
      <c r="A205" t="inlineStr">
        <is>
          <t>TB 401</t>
        </is>
      </c>
      <c r="B205" t="inlineStr">
        <is>
          <t>52/0</t>
        </is>
      </c>
      <c r="C205" t="inlineStr">
        <is>
          <t>53/0</t>
        </is>
      </c>
      <c r="D205" t="inlineStr">
        <is>
          <t>GPJ Const.</t>
        </is>
      </c>
      <c r="E205" s="2" t="n">
        <v>45523</v>
      </c>
      <c r="F205" t="inlineStr">
        <is>
          <t>TB 401 - DPR - 2025-12-26.xlsx</t>
        </is>
      </c>
      <c r="G205" s="2" t="n">
        <v>45417</v>
      </c>
      <c r="H205" t="n">
        <v>106</v>
      </c>
      <c r="I205" t="n">
        <v>7</v>
      </c>
    </row>
    <row r="206">
      <c r="A206" t="inlineStr">
        <is>
          <t>TB 401</t>
        </is>
      </c>
      <c r="B206" t="inlineStr">
        <is>
          <t>51/0</t>
        </is>
      </c>
      <c r="C206" t="inlineStr">
        <is>
          <t>52/0</t>
        </is>
      </c>
      <c r="D206" t="inlineStr">
        <is>
          <t>GPJ Const.</t>
        </is>
      </c>
      <c r="E206" s="2" t="n">
        <v>45536</v>
      </c>
      <c r="F206" t="inlineStr">
        <is>
          <t>TB 401 - DPR - 2025-12-26.xlsx</t>
        </is>
      </c>
      <c r="G206" s="2" t="n">
        <v>45326</v>
      </c>
      <c r="H206" t="n">
        <v>210</v>
      </c>
      <c r="I206" t="n">
        <v>12</v>
      </c>
    </row>
    <row r="207">
      <c r="A207" t="inlineStr">
        <is>
          <t>TB 401</t>
        </is>
      </c>
      <c r="B207" t="inlineStr">
        <is>
          <t>50/0</t>
        </is>
      </c>
      <c r="C207" t="inlineStr">
        <is>
          <t>51/0</t>
        </is>
      </c>
      <c r="D207" t="inlineStr">
        <is>
          <t>GPJ Const.</t>
        </is>
      </c>
      <c r="E207" s="2" t="n">
        <v>45561</v>
      </c>
      <c r="F207" t="inlineStr">
        <is>
          <t>TB 401 - DPR - 2025-12-26.xlsx</t>
        </is>
      </c>
      <c r="G207" s="2" t="n">
        <v>45561</v>
      </c>
      <c r="H207" t="n">
        <v>0</v>
      </c>
      <c r="I207" t="n">
        <v>6</v>
      </c>
    </row>
    <row r="208">
      <c r="A208" t="inlineStr">
        <is>
          <t>TB 401</t>
        </is>
      </c>
      <c r="B208" t="inlineStr">
        <is>
          <t>58/0</t>
        </is>
      </c>
      <c r="C208" t="inlineStr">
        <is>
          <t>58/7</t>
        </is>
      </c>
      <c r="D208" t="inlineStr">
        <is>
          <t>Kddus Ali</t>
        </is>
      </c>
      <c r="E208" s="2" t="n">
        <v>45616</v>
      </c>
      <c r="F208" t="inlineStr">
        <is>
          <t>TB 401 - DPR - 2025-12-26.xlsx</t>
        </is>
      </c>
      <c r="G208" s="2" t="n">
        <v>45422</v>
      </c>
      <c r="H208" t="n">
        <v>194</v>
      </c>
      <c r="I208" t="n">
        <v>8</v>
      </c>
    </row>
    <row r="209">
      <c r="A209" t="inlineStr">
        <is>
          <t>TB 401</t>
        </is>
      </c>
      <c r="B209" t="inlineStr">
        <is>
          <t>72/0</t>
        </is>
      </c>
      <c r="C209" t="inlineStr">
        <is>
          <t>72/7</t>
        </is>
      </c>
      <c r="D209" t="inlineStr">
        <is>
          <t>MR Power</t>
        </is>
      </c>
      <c r="E209" s="2" t="n">
        <v>45614</v>
      </c>
      <c r="F209" t="inlineStr">
        <is>
          <t>TB 401 - DPR - 2025-12-26.xlsx</t>
        </is>
      </c>
      <c r="G209" s="2" t="n">
        <v>45568</v>
      </c>
      <c r="H209" t="n">
        <v>46</v>
      </c>
      <c r="I209" t="n">
        <v>8</v>
      </c>
    </row>
    <row r="210">
      <c r="A210" t="inlineStr">
        <is>
          <t>TB 401</t>
        </is>
      </c>
      <c r="B210" t="inlineStr">
        <is>
          <t>68/0</t>
        </is>
      </c>
      <c r="C210" t="inlineStr">
        <is>
          <t>69/0</t>
        </is>
      </c>
      <c r="D210" t="inlineStr">
        <is>
          <t>Nasruddin</t>
        </is>
      </c>
      <c r="E210" s="2" t="n">
        <v>45637</v>
      </c>
      <c r="F210" t="inlineStr">
        <is>
          <t>TB 401 - DPR - 2025-12-26.xlsx</t>
        </is>
      </c>
      <c r="G210" s="2" t="n">
        <v>45626</v>
      </c>
      <c r="H210" t="n">
        <v>11</v>
      </c>
      <c r="I210" t="n">
        <v>8</v>
      </c>
    </row>
    <row r="211">
      <c r="A211" t="inlineStr">
        <is>
          <t>TB 401</t>
        </is>
      </c>
      <c r="B211" t="inlineStr">
        <is>
          <t>58/7</t>
        </is>
      </c>
      <c r="C211" t="inlineStr">
        <is>
          <t>59/0</t>
        </is>
      </c>
      <c r="D211" t="inlineStr">
        <is>
          <t>MR Power</t>
        </is>
      </c>
      <c r="E211" s="2" t="n">
        <v>45653</v>
      </c>
      <c r="F211" t="inlineStr">
        <is>
          <t>TB 401 - DPR - 2025-12-26.xlsx</t>
        </is>
      </c>
      <c r="G211" s="2" t="n">
        <v>45645</v>
      </c>
      <c r="H211" t="n">
        <v>8</v>
      </c>
      <c r="I211" t="n">
        <v>11</v>
      </c>
    </row>
    <row r="212">
      <c r="A212" t="inlineStr">
        <is>
          <t>TB 401</t>
        </is>
      </c>
      <c r="B212" t="inlineStr">
        <is>
          <t>71/0</t>
        </is>
      </c>
      <c r="C212" t="inlineStr">
        <is>
          <t>72/0</t>
        </is>
      </c>
      <c r="D212" t="inlineStr">
        <is>
          <t>MR Power</t>
        </is>
      </c>
      <c r="E212" s="2" t="n">
        <v>45629</v>
      </c>
      <c r="F212" t="inlineStr">
        <is>
          <t>TB 401 - DPR - 2025-12-26.xlsx</t>
        </is>
      </c>
      <c r="G212" s="2" t="n">
        <v>45643</v>
      </c>
      <c r="H212" t="n">
        <v>-14</v>
      </c>
      <c r="I212" t="n">
        <v>7</v>
      </c>
    </row>
    <row r="213">
      <c r="A213" t="inlineStr">
        <is>
          <t>TB 401</t>
        </is>
      </c>
      <c r="B213" t="inlineStr">
        <is>
          <t>69/0</t>
        </is>
      </c>
      <c r="C213" t="inlineStr">
        <is>
          <t>70/0</t>
        </is>
      </c>
      <c r="D213" t="inlineStr">
        <is>
          <t>Nasruddin</t>
        </is>
      </c>
      <c r="E213" s="2" t="n">
        <v>45656</v>
      </c>
      <c r="F213" t="inlineStr">
        <is>
          <t>TB 401 - DPR - 2025-12-26.xlsx</t>
        </is>
      </c>
      <c r="G213" s="2" t="n">
        <v>45657</v>
      </c>
      <c r="H213" t="n">
        <v>-1</v>
      </c>
      <c r="I213" t="n">
        <v>11</v>
      </c>
    </row>
    <row r="214">
      <c r="A214" t="inlineStr">
        <is>
          <t>TB 401</t>
        </is>
      </c>
      <c r="B214" t="inlineStr">
        <is>
          <t>41/0</t>
        </is>
      </c>
      <c r="C214" t="inlineStr">
        <is>
          <t>42/0</t>
        </is>
      </c>
      <c r="D214" t="inlineStr">
        <is>
          <t>Nasruddin</t>
        </is>
      </c>
      <c r="E214" s="2" t="n">
        <v>45701</v>
      </c>
      <c r="F214" t="inlineStr">
        <is>
          <t>TB 401 - DPR - 2025-12-26.xlsx</t>
        </is>
      </c>
      <c r="G214" s="2" t="n">
        <v>45686</v>
      </c>
      <c r="H214" t="n">
        <v>15</v>
      </c>
      <c r="I214" t="n">
        <v>14</v>
      </c>
    </row>
    <row r="215">
      <c r="A215" t="inlineStr">
        <is>
          <t>TB 401</t>
        </is>
      </c>
      <c r="B215" t="inlineStr">
        <is>
          <t>59/0</t>
        </is>
      </c>
      <c r="C215" t="inlineStr">
        <is>
          <t>60/0</t>
        </is>
      </c>
      <c r="D215" t="inlineStr">
        <is>
          <t>MR Power</t>
        </is>
      </c>
      <c r="E215" s="2" t="n">
        <v>45677</v>
      </c>
      <c r="F215" t="inlineStr">
        <is>
          <t>TB 401 - DPR - 2025-12-26.xlsx</t>
        </is>
      </c>
      <c r="G215" s="2" t="n">
        <v>45707</v>
      </c>
      <c r="H215" t="n">
        <v>-30</v>
      </c>
      <c r="I215" t="n">
        <v>8</v>
      </c>
    </row>
    <row r="216">
      <c r="A216" t="inlineStr">
        <is>
          <t>TB 401</t>
        </is>
      </c>
      <c r="B216" t="inlineStr">
        <is>
          <t>48/0</t>
        </is>
      </c>
      <c r="C216" t="inlineStr">
        <is>
          <t>49/0</t>
        </is>
      </c>
      <c r="D216" t="inlineStr">
        <is>
          <t>Indrajeet</t>
        </is>
      </c>
      <c r="E216" s="2" t="n">
        <v>45791</v>
      </c>
      <c r="F216" t="inlineStr">
        <is>
          <t>TB 401 - DPR - 2025-12-26.xlsx</t>
        </is>
      </c>
      <c r="G216" s="2" t="n">
        <v>45711</v>
      </c>
      <c r="H216" t="n">
        <v>80</v>
      </c>
      <c r="I216" t="n">
        <v>4</v>
      </c>
    </row>
    <row r="217">
      <c r="A217" t="inlineStr">
        <is>
          <t>TB 401</t>
        </is>
      </c>
      <c r="B217" t="inlineStr">
        <is>
          <t>47/0</t>
        </is>
      </c>
      <c r="C217" t="inlineStr">
        <is>
          <t>48/0</t>
        </is>
      </c>
      <c r="D217" t="inlineStr">
        <is>
          <t>Indrajeet</t>
        </is>
      </c>
      <c r="E217" s="2" t="n">
        <v>45796</v>
      </c>
      <c r="F217" t="inlineStr">
        <is>
          <t>TB 401 - DPR - 2025-12-26.xlsx</t>
        </is>
      </c>
      <c r="G217" s="2" t="n">
        <v>45547</v>
      </c>
      <c r="H217" t="n">
        <v>249</v>
      </c>
      <c r="I217" t="n">
        <v>5</v>
      </c>
    </row>
    <row r="218">
      <c r="A218" t="inlineStr">
        <is>
          <t>TB 401</t>
        </is>
      </c>
      <c r="B218" t="inlineStr">
        <is>
          <t>37/2</t>
        </is>
      </c>
      <c r="C218" t="inlineStr">
        <is>
          <t>38/0</t>
        </is>
      </c>
      <c r="D218" t="inlineStr">
        <is>
          <t>Indrajeet</t>
        </is>
      </c>
      <c r="E218" s="2" t="n">
        <v>45801</v>
      </c>
      <c r="F218" t="inlineStr">
        <is>
          <t>TB 401 - DPR - 2025-12-26.xlsx</t>
        </is>
      </c>
      <c r="G218" s="2" t="n">
        <v>45692</v>
      </c>
      <c r="H218" t="n">
        <v>109</v>
      </c>
      <c r="I218" t="n">
        <v>8</v>
      </c>
    </row>
    <row r="219">
      <c r="A219" t="inlineStr">
        <is>
          <t>TB 401</t>
        </is>
      </c>
      <c r="B219" t="inlineStr">
        <is>
          <t>43/0</t>
        </is>
      </c>
      <c r="C219" t="inlineStr">
        <is>
          <t>44/0</t>
        </is>
      </c>
      <c r="D219" t="inlineStr">
        <is>
          <t>Indrajeet</t>
        </is>
      </c>
      <c r="E219" s="2" t="n">
        <v>45782</v>
      </c>
      <c r="F219" t="inlineStr">
        <is>
          <t>TB 401 - DPR - 2025-12-26.xlsx</t>
        </is>
      </c>
      <c r="G219" s="2" t="n">
        <v>45716</v>
      </c>
      <c r="H219" t="n">
        <v>66</v>
      </c>
      <c r="I219" t="n">
        <v>8</v>
      </c>
    </row>
    <row r="220">
      <c r="A220" t="inlineStr">
        <is>
          <t>TB 401</t>
        </is>
      </c>
      <c r="B220" t="inlineStr">
        <is>
          <t>61/0</t>
        </is>
      </c>
      <c r="C220" t="inlineStr">
        <is>
          <t>62/0</t>
        </is>
      </c>
      <c r="D220" t="inlineStr">
        <is>
          <t>GPJ Const.</t>
        </is>
      </c>
      <c r="E220" s="2" t="n">
        <v>45835</v>
      </c>
      <c r="F220" t="inlineStr">
        <is>
          <t>TB 401 - DPR - 2025-12-26.xlsx</t>
        </is>
      </c>
      <c r="G220" s="2" t="n">
        <v>45786</v>
      </c>
      <c r="H220" t="n">
        <v>49</v>
      </c>
      <c r="I220" t="n">
        <v>4</v>
      </c>
    </row>
    <row r="221">
      <c r="A221" t="inlineStr">
        <is>
          <t>TB 401</t>
        </is>
      </c>
      <c r="B221" t="inlineStr">
        <is>
          <t>38/0</t>
        </is>
      </c>
      <c r="C221" t="inlineStr">
        <is>
          <t>38/9</t>
        </is>
      </c>
      <c r="D221" t="inlineStr">
        <is>
          <t>Indrajeet</t>
        </is>
      </c>
      <c r="E221" s="2" t="n">
        <v>45812</v>
      </c>
      <c r="F221" t="inlineStr">
        <is>
          <t>TB 401 - DPR - 2025-12-26.xlsx</t>
        </is>
      </c>
      <c r="G221" s="2" t="n">
        <v>45745</v>
      </c>
      <c r="H221" t="n">
        <v>67</v>
      </c>
      <c r="I221" t="n">
        <v>10</v>
      </c>
    </row>
    <row r="222">
      <c r="A222" t="inlineStr">
        <is>
          <t>TB 401</t>
        </is>
      </c>
      <c r="B222" t="inlineStr">
        <is>
          <t>40/10</t>
        </is>
      </c>
      <c r="C222" t="inlineStr">
        <is>
          <t>41/0</t>
        </is>
      </c>
      <c r="D222" t="inlineStr">
        <is>
          <t>Indrajeet/Rahim</t>
        </is>
      </c>
      <c r="E222" s="2" t="n">
        <v>45840</v>
      </c>
      <c r="F222" t="inlineStr">
        <is>
          <t>TB 401 - DPR - 2025-12-26.xlsx</t>
        </is>
      </c>
      <c r="G222" s="2" t="n">
        <v>45696</v>
      </c>
      <c r="H222" t="n">
        <v>144</v>
      </c>
      <c r="I222" t="n">
        <v>4</v>
      </c>
    </row>
    <row r="223">
      <c r="A223" t="inlineStr">
        <is>
          <t>TB 401</t>
        </is>
      </c>
      <c r="B223" t="inlineStr">
        <is>
          <t>63/0</t>
        </is>
      </c>
      <c r="C223" t="inlineStr">
        <is>
          <t>64/0</t>
        </is>
      </c>
      <c r="D223" t="inlineStr">
        <is>
          <t>GPJ Const.</t>
        </is>
      </c>
      <c r="E223" s="2" t="n">
        <v>45862</v>
      </c>
      <c r="F223" t="inlineStr">
        <is>
          <t>TB 401 - DPR - 2025-12-26.xlsx</t>
        </is>
      </c>
      <c r="G223" s="2" t="n">
        <v>45814</v>
      </c>
      <c r="H223" t="n">
        <v>48</v>
      </c>
      <c r="I223" t="n">
        <v>8</v>
      </c>
    </row>
    <row r="224">
      <c r="A224" t="inlineStr">
        <is>
          <t>TB 401</t>
        </is>
      </c>
      <c r="B224" t="inlineStr">
        <is>
          <t>39/0</t>
        </is>
      </c>
      <c r="C224" t="inlineStr">
        <is>
          <t>40/0</t>
        </is>
      </c>
      <c r="D224" t="inlineStr">
        <is>
          <t>Amir Sheikh</t>
        </is>
      </c>
      <c r="E224" s="2" t="n">
        <v>45868</v>
      </c>
      <c r="F224" t="inlineStr">
        <is>
          <t>TB 401 - DPR - 2025-12-26.xlsx</t>
        </is>
      </c>
      <c r="G224" s="2" t="n">
        <v>45841</v>
      </c>
      <c r="H224" t="n">
        <v>27</v>
      </c>
      <c r="I224" t="n">
        <v>9</v>
      </c>
    </row>
    <row r="225">
      <c r="A225" t="inlineStr">
        <is>
          <t>TB 401</t>
        </is>
      </c>
      <c r="B225" t="inlineStr">
        <is>
          <t>40/5</t>
        </is>
      </c>
      <c r="C225" t="inlineStr">
        <is>
          <t>40/10</t>
        </is>
      </c>
      <c r="D225" t="inlineStr">
        <is>
          <t>Indrajeet/Rahim</t>
        </is>
      </c>
      <c r="E225" s="2" t="n">
        <v>45849</v>
      </c>
      <c r="F225" t="inlineStr">
        <is>
          <t>TB 401 - DPR - 2025-12-26.xlsx</t>
        </is>
      </c>
      <c r="G225" s="2" t="n">
        <v>45826</v>
      </c>
      <c r="H225" t="n">
        <v>23</v>
      </c>
      <c r="I225" t="n">
        <v>6</v>
      </c>
    </row>
    <row r="226">
      <c r="A226" t="inlineStr">
        <is>
          <t>TB 401</t>
        </is>
      </c>
      <c r="B226" t="inlineStr">
        <is>
          <t>40/0</t>
        </is>
      </c>
      <c r="C226" t="inlineStr">
        <is>
          <t>40/2</t>
        </is>
      </c>
      <c r="D226" t="inlineStr">
        <is>
          <t>Rahim Khan</t>
        </is>
      </c>
      <c r="E226" s="2" t="n">
        <v>45866</v>
      </c>
      <c r="F226" t="inlineStr">
        <is>
          <t>TB 401 - DPR - 2025-12-26.xlsx</t>
        </is>
      </c>
      <c r="G226" s="2" t="n">
        <v>45728</v>
      </c>
      <c r="H226" t="n">
        <v>138</v>
      </c>
      <c r="I226" t="n">
        <v>3</v>
      </c>
    </row>
    <row r="227">
      <c r="A227" t="inlineStr">
        <is>
          <t>TB 401</t>
        </is>
      </c>
      <c r="B227" t="inlineStr">
        <is>
          <t>40/2</t>
        </is>
      </c>
      <c r="C227" t="inlineStr">
        <is>
          <t>40/5</t>
        </is>
      </c>
      <c r="D227" t="inlineStr">
        <is>
          <t>Rahim Khan</t>
        </is>
      </c>
      <c r="E227" s="2" t="n">
        <v>45877</v>
      </c>
      <c r="F227" t="inlineStr">
        <is>
          <t>TB 401 - DPR - 2025-12-26.xlsx</t>
        </is>
      </c>
      <c r="G227" s="2" t="n">
        <v>45838</v>
      </c>
      <c r="H227" t="n">
        <v>39</v>
      </c>
      <c r="I227" t="n">
        <v>4</v>
      </c>
    </row>
    <row r="228">
      <c r="A228" t="inlineStr">
        <is>
          <t>TB 401</t>
        </is>
      </c>
      <c r="B228" t="inlineStr">
        <is>
          <t>66/0</t>
        </is>
      </c>
      <c r="C228" t="inlineStr">
        <is>
          <t>67/0</t>
        </is>
      </c>
      <c r="D228" t="inlineStr">
        <is>
          <t>MC Const.</t>
        </is>
      </c>
      <c r="E228" s="2" t="n">
        <v>45904</v>
      </c>
      <c r="F228" t="inlineStr">
        <is>
          <t>TB 401 - DPR - 2025-12-26.xlsx</t>
        </is>
      </c>
      <c r="G228" s="2" t="n">
        <v>45817</v>
      </c>
      <c r="H228" t="n">
        <v>87</v>
      </c>
      <c r="I228" t="n">
        <v>6</v>
      </c>
    </row>
    <row r="229">
      <c r="A229" t="inlineStr">
        <is>
          <t>TB 401</t>
        </is>
      </c>
      <c r="B229" t="inlineStr">
        <is>
          <t>35/0</t>
        </is>
      </c>
      <c r="C229" t="inlineStr">
        <is>
          <t>36/0</t>
        </is>
      </c>
      <c r="D229" t="inlineStr">
        <is>
          <t>Amir Sheikh</t>
        </is>
      </c>
      <c r="E229" s="2" t="n">
        <v>45907</v>
      </c>
      <c r="F229" t="inlineStr">
        <is>
          <t>TB 401 - DPR - 2025-12-26.xlsx</t>
        </is>
      </c>
      <c r="G229" s="2" t="n">
        <v>45844</v>
      </c>
      <c r="H229" t="n">
        <v>63</v>
      </c>
      <c r="I229" t="n">
        <v>11</v>
      </c>
    </row>
    <row r="230">
      <c r="A230" t="inlineStr">
        <is>
          <t>TB 401</t>
        </is>
      </c>
      <c r="B230" t="inlineStr">
        <is>
          <t>46/0</t>
        </is>
      </c>
      <c r="C230" t="inlineStr">
        <is>
          <t>47/0</t>
        </is>
      </c>
      <c r="D230" t="inlineStr">
        <is>
          <t>Indrajeet</t>
        </is>
      </c>
      <c r="E230" s="2" t="n">
        <v>45830</v>
      </c>
      <c r="F230" t="inlineStr">
        <is>
          <t>TB 401 - DPR - 2025-12-26.xlsx</t>
        </is>
      </c>
      <c r="G230" s="2" t="n">
        <v>45838</v>
      </c>
      <c r="H230" t="n">
        <v>-8</v>
      </c>
      <c r="I230" t="n">
        <v>6</v>
      </c>
    </row>
    <row r="231">
      <c r="A231" t="inlineStr">
        <is>
          <t>TB 401</t>
        </is>
      </c>
      <c r="B231" t="inlineStr">
        <is>
          <t>31/0</t>
        </is>
      </c>
      <c r="C231" t="inlineStr">
        <is>
          <t>32/0</t>
        </is>
      </c>
      <c r="D231" t="inlineStr">
        <is>
          <t>Krishna Const.</t>
        </is>
      </c>
      <c r="E231" s="2" t="n">
        <v>45918</v>
      </c>
      <c r="F231" t="inlineStr">
        <is>
          <t>TB 401 - DPR - 2025-12-26.xlsx</t>
        </is>
      </c>
      <c r="G231" s="2" t="n">
        <v>45878</v>
      </c>
      <c r="H231" t="n">
        <v>40</v>
      </c>
      <c r="I231" t="n">
        <v>6</v>
      </c>
    </row>
    <row r="232">
      <c r="A232" t="inlineStr">
        <is>
          <t>TB 401</t>
        </is>
      </c>
      <c r="B232" t="inlineStr">
        <is>
          <t>44/0</t>
        </is>
      </c>
      <c r="C232" t="inlineStr">
        <is>
          <t>45/0</t>
        </is>
      </c>
      <c r="D232" t="inlineStr">
        <is>
          <t>Indrajeet</t>
        </is>
      </c>
      <c r="E232" s="2" t="n">
        <v>45821</v>
      </c>
      <c r="F232" t="inlineStr">
        <is>
          <t>TB 401 - DPR - 2025-12-26.xlsx</t>
        </is>
      </c>
      <c r="G232" s="2" t="n">
        <v>45800</v>
      </c>
      <c r="H232" t="n">
        <v>21</v>
      </c>
      <c r="I232" t="n">
        <v>7</v>
      </c>
    </row>
    <row r="233">
      <c r="A233" t="inlineStr">
        <is>
          <t>TB 401</t>
        </is>
      </c>
      <c r="B233" t="inlineStr">
        <is>
          <t>65/0</t>
        </is>
      </c>
      <c r="C233" t="inlineStr">
        <is>
          <t>66/0</t>
        </is>
      </c>
      <c r="D233" t="inlineStr">
        <is>
          <t>MC Const.</t>
        </is>
      </c>
      <c r="E233" s="2" t="n">
        <v>45934</v>
      </c>
      <c r="F233" t="inlineStr">
        <is>
          <t>TB 401 - DPR - 2025-12-26.xlsx</t>
        </is>
      </c>
      <c r="G233" s="2" t="n">
        <v>45843</v>
      </c>
      <c r="H233" t="n">
        <v>91</v>
      </c>
      <c r="I233" t="n">
        <v>9</v>
      </c>
    </row>
    <row r="234">
      <c r="A234" t="inlineStr">
        <is>
          <t>TB 401</t>
        </is>
      </c>
      <c r="B234" t="inlineStr">
        <is>
          <t>1A/0</t>
        </is>
      </c>
      <c r="C234" t="inlineStr">
        <is>
          <t>2/0</t>
        </is>
      </c>
      <c r="D234" t="inlineStr">
        <is>
          <t>Devi Power</t>
        </is>
      </c>
      <c r="E234" s="2" t="n">
        <v>45940</v>
      </c>
      <c r="F234" t="inlineStr">
        <is>
          <t>TB 401 - DPR - 2025-12-26.xlsx</t>
        </is>
      </c>
      <c r="G234" s="2" t="n">
        <v>45896</v>
      </c>
      <c r="H234" t="n">
        <v>44</v>
      </c>
      <c r="I234" t="n">
        <v>9</v>
      </c>
    </row>
    <row r="235">
      <c r="A235" t="inlineStr">
        <is>
          <t>TB 401</t>
        </is>
      </c>
      <c r="B235" t="inlineStr">
        <is>
          <t>64/0</t>
        </is>
      </c>
      <c r="C235" t="inlineStr">
        <is>
          <t>65/0</t>
        </is>
      </c>
      <c r="D235" t="inlineStr">
        <is>
          <t>MC Const.</t>
        </is>
      </c>
      <c r="E235" s="2" t="n">
        <v>45940</v>
      </c>
      <c r="F235" t="inlineStr">
        <is>
          <t>TB 401 - DPR - 2025-12-26.xlsx</t>
        </is>
      </c>
      <c r="G235" s="2" t="n">
        <v>45846</v>
      </c>
      <c r="H235" t="n">
        <v>94</v>
      </c>
      <c r="I235" t="n">
        <v>11</v>
      </c>
    </row>
    <row r="236">
      <c r="A236" t="inlineStr">
        <is>
          <t>TB 401</t>
        </is>
      </c>
      <c r="B236" t="inlineStr">
        <is>
          <t>32/0</t>
        </is>
      </c>
      <c r="C236" t="inlineStr">
        <is>
          <t>33/0</t>
        </is>
      </c>
      <c r="D236" t="inlineStr">
        <is>
          <t>Krishna Const.</t>
        </is>
      </c>
      <c r="E236" s="2" t="n">
        <v>45934</v>
      </c>
      <c r="F236" t="inlineStr">
        <is>
          <t>TB 401 - DPR - 2025-12-26.xlsx</t>
        </is>
      </c>
      <c r="G236" s="2" t="n">
        <v>45896</v>
      </c>
      <c r="H236" t="n">
        <v>38</v>
      </c>
      <c r="I236" t="n">
        <v>10</v>
      </c>
    </row>
    <row r="237">
      <c r="A237" t="inlineStr">
        <is>
          <t>TB 401</t>
        </is>
      </c>
      <c r="B237" t="inlineStr">
        <is>
          <t>33/0</t>
        </is>
      </c>
      <c r="C237" t="inlineStr">
        <is>
          <t>34/0</t>
        </is>
      </c>
      <c r="D237" t="inlineStr">
        <is>
          <t>Krishna Const.</t>
        </is>
      </c>
      <c r="E237" s="2" t="n">
        <v>45951</v>
      </c>
      <c r="F237" t="inlineStr">
        <is>
          <t>TB 401 - DPR - 2025-12-26.xlsx</t>
        </is>
      </c>
      <c r="G237" s="2" t="n">
        <v>45881</v>
      </c>
      <c r="H237" t="n">
        <v>70</v>
      </c>
      <c r="I237" t="n">
        <v>10</v>
      </c>
    </row>
    <row r="238">
      <c r="A238" t="inlineStr">
        <is>
          <t>TB 401</t>
        </is>
      </c>
      <c r="B238" t="inlineStr">
        <is>
          <t>34/0</t>
        </is>
      </c>
      <c r="C238" t="inlineStr">
        <is>
          <t>34/5</t>
        </is>
      </c>
      <c r="D238" t="inlineStr">
        <is>
          <t>Krishna Const.</t>
        </is>
      </c>
      <c r="E238" s="2" t="n">
        <v>45658</v>
      </c>
      <c r="F238" t="inlineStr">
        <is>
          <t>TB 401 - DPR - 2025-12-26.xlsx</t>
        </is>
      </c>
      <c r="G238" s="2" t="n">
        <v>45869</v>
      </c>
      <c r="H238" t="n">
        <v>-211</v>
      </c>
      <c r="I238" t="n">
        <v>6</v>
      </c>
    </row>
    <row r="239">
      <c r="A239" t="inlineStr">
        <is>
          <t>TB 401</t>
        </is>
      </c>
      <c r="B239" t="inlineStr">
        <is>
          <t>34/5</t>
        </is>
      </c>
      <c r="C239" t="inlineStr">
        <is>
          <t>35/0</t>
        </is>
      </c>
      <c r="D239" t="inlineStr">
        <is>
          <t>Krishna Const.</t>
        </is>
      </c>
      <c r="E239" s="2" t="n">
        <v>45971</v>
      </c>
      <c r="F239" t="inlineStr">
        <is>
          <t>TB 401 - DPR - 2025-12-26.xlsx</t>
        </is>
      </c>
      <c r="G239" s="2" t="n">
        <v>45864</v>
      </c>
      <c r="H239" t="n">
        <v>107</v>
      </c>
      <c r="I239" t="n">
        <v>3</v>
      </c>
    </row>
    <row r="240">
      <c r="A240" t="inlineStr">
        <is>
          <t>TB 401</t>
        </is>
      </c>
      <c r="B240" t="inlineStr">
        <is>
          <t>25/0</t>
        </is>
      </c>
      <c r="C240" t="inlineStr">
        <is>
          <t>26/0</t>
        </is>
      </c>
      <c r="D240" t="inlineStr">
        <is>
          <t>Krishna Const. -2</t>
        </is>
      </c>
      <c r="E240" s="2" t="n">
        <v>45974</v>
      </c>
      <c r="F240" t="inlineStr">
        <is>
          <t>TB 401 - DPR - 2025-12-26.xlsx</t>
        </is>
      </c>
      <c r="G240" s="2" t="n">
        <v>45966</v>
      </c>
      <c r="H240" t="n">
        <v>8</v>
      </c>
      <c r="I240" t="n">
        <v>13</v>
      </c>
    </row>
    <row r="241">
      <c r="A241" t="inlineStr">
        <is>
          <t>TB 401</t>
        </is>
      </c>
      <c r="B241" t="inlineStr">
        <is>
          <t>2/0</t>
        </is>
      </c>
      <c r="C241" t="inlineStr">
        <is>
          <t>3/0</t>
        </is>
      </c>
      <c r="D241" t="inlineStr">
        <is>
          <t>Devi Power</t>
        </is>
      </c>
      <c r="E241" s="2" t="n">
        <v>45960</v>
      </c>
      <c r="F241" t="inlineStr">
        <is>
          <t>TB 401 - DPR - 2025-12-26.xlsx</t>
        </is>
      </c>
      <c r="G241" s="2" t="n">
        <v>45983</v>
      </c>
      <c r="H241" t="n">
        <v>-23</v>
      </c>
      <c r="I241" t="n">
        <v>10</v>
      </c>
    </row>
    <row r="242">
      <c r="A242" t="inlineStr">
        <is>
          <t>TB 401</t>
        </is>
      </c>
      <c r="B242" t="inlineStr">
        <is>
          <t>30/0</t>
        </is>
      </c>
      <c r="C242" t="inlineStr">
        <is>
          <t>31/0</t>
        </is>
      </c>
      <c r="D242" t="inlineStr">
        <is>
          <t>Krishna Const.</t>
        </is>
      </c>
      <c r="E242" s="2" t="n">
        <v>45980</v>
      </c>
      <c r="F242" t="inlineStr">
        <is>
          <t>TB 401 - DPR - 2025-12-26.xlsx</t>
        </is>
      </c>
      <c r="G242" s="2" t="n">
        <v>45972</v>
      </c>
      <c r="H242" t="n">
        <v>8</v>
      </c>
      <c r="I242" t="n">
        <v>5</v>
      </c>
    </row>
    <row r="243">
      <c r="A243" t="inlineStr">
        <is>
          <t>TB 401</t>
        </is>
      </c>
      <c r="B243" t="inlineStr">
        <is>
          <t>4/0</t>
        </is>
      </c>
      <c r="C243" t="inlineStr">
        <is>
          <t>5/0</t>
        </is>
      </c>
      <c r="D243" t="inlineStr">
        <is>
          <t>Devi Power</t>
        </is>
      </c>
      <c r="E243" s="2" t="n">
        <v>45996</v>
      </c>
      <c r="F243" t="inlineStr">
        <is>
          <t>TB 401 - DPR - 2025-12-26.xlsx</t>
        </is>
      </c>
      <c r="G243" s="2" t="n">
        <v>45958</v>
      </c>
      <c r="H243" t="n">
        <v>38</v>
      </c>
      <c r="I243" t="n">
        <v>5</v>
      </c>
    </row>
    <row r="244">
      <c r="A244" t="inlineStr">
        <is>
          <t>TB 401</t>
        </is>
      </c>
      <c r="B244" t="inlineStr">
        <is>
          <t>15/0</t>
        </is>
      </c>
      <c r="C244" t="inlineStr">
        <is>
          <t>16/0</t>
        </is>
      </c>
      <c r="D244" t="inlineStr">
        <is>
          <t>Nasir</t>
        </is>
      </c>
      <c r="E244" s="2" t="n">
        <v>45994</v>
      </c>
      <c r="F244" t="inlineStr">
        <is>
          <t>TB 401 - DPR - 2025-12-26.xlsx</t>
        </is>
      </c>
      <c r="G244" s="2" t="n">
        <v>45857</v>
      </c>
      <c r="H244" t="n">
        <v>137</v>
      </c>
      <c r="I244" t="n">
        <v>11</v>
      </c>
    </row>
    <row r="245">
      <c r="A245" t="inlineStr">
        <is>
          <t>TB 401</t>
        </is>
      </c>
      <c r="B245" t="inlineStr">
        <is>
          <t>29/0</t>
        </is>
      </c>
      <c r="C245" t="inlineStr">
        <is>
          <t>30/0</t>
        </is>
      </c>
      <c r="D245" t="inlineStr">
        <is>
          <t>Krishna Const.</t>
        </is>
      </c>
      <c r="E245" s="2" t="n">
        <v>45992</v>
      </c>
      <c r="F245" t="inlineStr">
        <is>
          <t>TB 401 - DPR - 2025-12-26.xlsx</t>
        </is>
      </c>
      <c r="G245" s="2" t="n">
        <v>45878</v>
      </c>
      <c r="H245" t="n">
        <v>114</v>
      </c>
      <c r="I245" t="n">
        <v>12</v>
      </c>
    </row>
    <row r="246">
      <c r="A246" t="inlineStr">
        <is>
          <t>TB 401</t>
        </is>
      </c>
      <c r="B246" t="inlineStr">
        <is>
          <t>16/0</t>
        </is>
      </c>
      <c r="C246" t="inlineStr">
        <is>
          <t>17/0</t>
        </is>
      </c>
      <c r="D246" t="inlineStr">
        <is>
          <t>Nasir</t>
        </is>
      </c>
      <c r="E246" s="2" t="n">
        <v>46005</v>
      </c>
      <c r="F246" t="inlineStr">
        <is>
          <t>TB 401 - DPR - 2025-12-26.xlsx</t>
        </is>
      </c>
      <c r="G246" s="2" t="n">
        <v>45887</v>
      </c>
      <c r="H246" t="n">
        <v>118</v>
      </c>
      <c r="I246" t="n">
        <v>8</v>
      </c>
    </row>
    <row r="247">
      <c r="A247" t="inlineStr">
        <is>
          <t>TB 401</t>
        </is>
      </c>
      <c r="B247" t="inlineStr">
        <is>
          <t>24/0</t>
        </is>
      </c>
      <c r="C247" t="inlineStr">
        <is>
          <t>25/0</t>
        </is>
      </c>
      <c r="D247" t="inlineStr">
        <is>
          <t>Krishna Const. -2</t>
        </is>
      </c>
      <c r="E247" s="2" t="n">
        <v>45992</v>
      </c>
      <c r="F247" t="inlineStr">
        <is>
          <t>TB 401 - DPR - 2025-12-26.xlsx</t>
        </is>
      </c>
      <c r="G247" s="2" t="n">
        <v>45966</v>
      </c>
      <c r="H247" t="n">
        <v>26</v>
      </c>
      <c r="I247" t="n">
        <v>8</v>
      </c>
    </row>
    <row r="248">
      <c r="A248" t="inlineStr">
        <is>
          <t>TB 401</t>
        </is>
      </c>
      <c r="B248" t="inlineStr">
        <is>
          <t>6/0</t>
        </is>
      </c>
      <c r="C248" t="inlineStr">
        <is>
          <t>7/0</t>
        </is>
      </c>
      <c r="D248" t="inlineStr">
        <is>
          <t>Devi Power</t>
        </is>
      </c>
      <c r="E248" s="2" t="n">
        <v>46008</v>
      </c>
      <c r="F248" t="inlineStr">
        <is>
          <t>TB 401 - DPR - 2025-12-26.xlsx</t>
        </is>
      </c>
      <c r="G248" s="2" t="n">
        <v>45951</v>
      </c>
      <c r="H248" t="n">
        <v>57</v>
      </c>
      <c r="I248" t="n">
        <v>4</v>
      </c>
    </row>
    <row r="249">
      <c r="A249" t="inlineStr">
        <is>
          <t>TB 401</t>
        </is>
      </c>
      <c r="B249" t="inlineStr">
        <is>
          <t>28/0</t>
        </is>
      </c>
      <c r="C249" t="inlineStr">
        <is>
          <t>29/0</t>
        </is>
      </c>
      <c r="D249" t="inlineStr">
        <is>
          <t>Krishna Const.</t>
        </is>
      </c>
      <c r="E249" s="2" t="n">
        <v>46006</v>
      </c>
      <c r="F249" t="inlineStr">
        <is>
          <t>TB 401 - DPR - 2025-12-26.xlsx</t>
        </is>
      </c>
      <c r="G249" s="2" t="n">
        <v>45939</v>
      </c>
      <c r="H249" t="n">
        <v>67</v>
      </c>
      <c r="I249" t="n">
        <v>11</v>
      </c>
    </row>
    <row r="250">
      <c r="A250" t="inlineStr">
        <is>
          <t>TB 401</t>
        </is>
      </c>
      <c r="B250" t="inlineStr">
        <is>
          <t>23/0</t>
        </is>
      </c>
      <c r="C250" t="inlineStr">
        <is>
          <t>24/0</t>
        </is>
      </c>
      <c r="D250" t="inlineStr">
        <is>
          <t>Krishna Const. -2</t>
        </is>
      </c>
      <c r="E250" s="2" t="n">
        <v>46003</v>
      </c>
      <c r="F250" t="inlineStr">
        <is>
          <t>TB 401 - DPR - 2025-12-26.xlsx</t>
        </is>
      </c>
      <c r="G250" s="2" t="n">
        <v>45900</v>
      </c>
      <c r="H250" t="n">
        <v>103</v>
      </c>
      <c r="I250" t="n">
        <v>13</v>
      </c>
    </row>
    <row r="251">
      <c r="A251" t="inlineStr">
        <is>
          <t>TB 401</t>
        </is>
      </c>
      <c r="B251" t="inlineStr">
        <is>
          <t>27/1</t>
        </is>
      </c>
      <c r="C251" t="inlineStr">
        <is>
          <t>28/0</t>
        </is>
      </c>
      <c r="D251" t="inlineStr">
        <is>
          <t>Krishna Const.</t>
        </is>
      </c>
      <c r="E251" s="2" t="n">
        <v>46015</v>
      </c>
      <c r="F251" t="inlineStr">
        <is>
          <t>TB 401 - DPR - 2025-12-26.xlsx</t>
        </is>
      </c>
      <c r="G251" s="2" t="n">
        <v>45895</v>
      </c>
      <c r="H251" t="n">
        <v>120</v>
      </c>
      <c r="I251" t="n">
        <v>6</v>
      </c>
    </row>
    <row r="252">
      <c r="A252" t="inlineStr">
        <is>
          <t>TB 401</t>
        </is>
      </c>
      <c r="B252" t="inlineStr">
        <is>
          <t>17/0</t>
        </is>
      </c>
      <c r="C252" t="inlineStr">
        <is>
          <t>18/0</t>
        </is>
      </c>
      <c r="D252" t="inlineStr">
        <is>
          <t>Nasir</t>
        </is>
      </c>
      <c r="E252" t="inlineStr"/>
      <c r="F252" t="inlineStr">
        <is>
          <t>TB 401 - DPR - 2025-12-26.xlsx</t>
        </is>
      </c>
      <c r="G252" t="inlineStr"/>
      <c r="H252" t="inlineStr"/>
      <c r="I252" t="n">
        <v>0</v>
      </c>
    </row>
    <row r="253">
      <c r="A253" t="inlineStr">
        <is>
          <t>TB 401</t>
        </is>
      </c>
      <c r="B253" t="inlineStr">
        <is>
          <t>10/12</t>
        </is>
      </c>
      <c r="C253" t="inlineStr">
        <is>
          <t>10/20</t>
        </is>
      </c>
      <c r="D253" t="inlineStr">
        <is>
          <t>Deepak</t>
        </is>
      </c>
      <c r="E253" t="inlineStr"/>
      <c r="F253" t="inlineStr">
        <is>
          <t>TB 401 - DPR - 2025-12-26.xlsx</t>
        </is>
      </c>
      <c r="G253" t="inlineStr"/>
      <c r="H253" t="inlineStr"/>
      <c r="I253" t="n">
        <v>0</v>
      </c>
    </row>
    <row r="254">
      <c r="A254" t="inlineStr">
        <is>
          <t>TB 401</t>
        </is>
      </c>
      <c r="B254" t="inlineStr">
        <is>
          <t>14/0</t>
        </is>
      </c>
      <c r="C254" t="inlineStr">
        <is>
          <t>15/0</t>
        </is>
      </c>
      <c r="D254" t="inlineStr">
        <is>
          <t>Nasir</t>
        </is>
      </c>
      <c r="E254" t="inlineStr"/>
      <c r="F254" t="inlineStr">
        <is>
          <t>TB 401 - DPR - 2025-12-26.xlsx</t>
        </is>
      </c>
      <c r="G254" t="inlineStr"/>
      <c r="H254" t="inlineStr"/>
      <c r="I254" t="n">
        <v>0</v>
      </c>
    </row>
    <row r="255">
      <c r="A255" t="inlineStr">
        <is>
          <t>TB 401</t>
        </is>
      </c>
      <c r="B255" t="inlineStr">
        <is>
          <t>22/0</t>
        </is>
      </c>
      <c r="C255" t="inlineStr">
        <is>
          <t>23/0</t>
        </is>
      </c>
      <c r="D255" t="inlineStr">
        <is>
          <t>Krishna Const. -2</t>
        </is>
      </c>
      <c r="E255" t="inlineStr"/>
      <c r="F255" t="inlineStr">
        <is>
          <t>TB 401 - DPR - 2025-12-26.xlsx</t>
        </is>
      </c>
      <c r="G255" t="inlineStr"/>
      <c r="H255" t="inlineStr"/>
      <c r="I255" t="n">
        <v>0</v>
      </c>
    </row>
    <row r="256">
      <c r="A256" t="inlineStr">
        <is>
          <t>TB 507</t>
        </is>
      </c>
      <c r="B256" t="inlineStr">
        <is>
          <t>149/0</t>
        </is>
      </c>
      <c r="C256" t="inlineStr">
        <is>
          <t>148/0</t>
        </is>
      </c>
      <c r="D256" t="inlineStr">
        <is>
          <t>Mahadev Enterprises</t>
        </is>
      </c>
      <c r="E256" t="inlineStr"/>
      <c r="F256" t="inlineStr">
        <is>
          <t>TB 507 - DPR - 2026-02-03.xlsx</t>
        </is>
      </c>
      <c r="G256" t="inlineStr"/>
      <c r="H256" t="inlineStr"/>
      <c r="I256" t="n">
        <v>0</v>
      </c>
    </row>
    <row r="257">
      <c r="A257" t="inlineStr">
        <is>
          <t>TB 507</t>
        </is>
      </c>
      <c r="B257" t="inlineStr">
        <is>
          <t>148/0</t>
        </is>
      </c>
      <c r="C257" t="inlineStr">
        <is>
          <t>147/0</t>
        </is>
      </c>
      <c r="D257" t="inlineStr">
        <is>
          <t>nan</t>
        </is>
      </c>
      <c r="E257" t="inlineStr"/>
      <c r="F257" t="inlineStr">
        <is>
          <t>TB 507 - DPR - 2026-02-03.xlsx</t>
        </is>
      </c>
      <c r="G257" t="inlineStr"/>
      <c r="H257" t="inlineStr"/>
      <c r="I257" t="n">
        <v>0</v>
      </c>
    </row>
    <row r="259">
      <c r="A259" t="inlineStr">
        <is>
          <t>Overall</t>
        </is>
      </c>
    </row>
    <row r="261">
      <c r="A261" s="1" t="inlineStr">
        <is>
          <t>project_name</t>
        </is>
      </c>
      <c r="B261" s="1" t="inlineStr">
        <is>
          <t>from_ap</t>
        </is>
      </c>
      <c r="C261" s="1" t="inlineStr">
        <is>
          <t>to_ap</t>
        </is>
      </c>
      <c r="D261" s="1" t="inlineStr">
        <is>
          <t>gang_name</t>
        </is>
      </c>
      <c r="E261" s="1" t="inlineStr">
        <is>
          <t>po_start_date</t>
        </is>
      </c>
      <c r="F261" s="1" t="inlineStr">
        <is>
          <t>source_file</t>
        </is>
      </c>
      <c r="G261" s="1" t="inlineStr">
        <is>
          <t>last_erection_completion_date</t>
        </is>
      </c>
      <c r="H261" s="1" t="inlineStr">
        <is>
          <t>gap_days</t>
        </is>
      </c>
      <c r="I261" s="1" t="inlineStr">
        <is>
          <t>erection_locations</t>
        </is>
      </c>
    </row>
    <row r="262">
      <c r="A262" t="inlineStr">
        <is>
          <t>TA 325</t>
        </is>
      </c>
      <c r="B262" t="inlineStr">
        <is>
          <t>112/0</t>
        </is>
      </c>
      <c r="C262" t="inlineStr">
        <is>
          <t>113/0</t>
        </is>
      </c>
      <c r="D262" t="inlineStr">
        <is>
          <t>Muslehuddin</t>
        </is>
      </c>
      <c r="E262" s="2" t="n">
        <v>45516</v>
      </c>
      <c r="F262" t="inlineStr">
        <is>
          <t>TA 325 - DPR - 2026-01-19.xlsx</t>
        </is>
      </c>
      <c r="G262" s="2" t="n">
        <v>45498</v>
      </c>
      <c r="H262" t="n">
        <v>18</v>
      </c>
      <c r="I262" t="n">
        <v>2</v>
      </c>
    </row>
    <row r="263">
      <c r="A263" t="inlineStr">
        <is>
          <t>TA 325</t>
        </is>
      </c>
      <c r="B263" t="inlineStr">
        <is>
          <t>111/0</t>
        </is>
      </c>
      <c r="C263" t="inlineStr">
        <is>
          <t>112/0</t>
        </is>
      </c>
      <c r="D263" t="inlineStr">
        <is>
          <t>Gokul Sarkar</t>
        </is>
      </c>
      <c r="E263" s="2" t="n">
        <v>45558</v>
      </c>
      <c r="F263" t="inlineStr">
        <is>
          <t>TA 325 - DPR - 2026-01-19.xlsx</t>
        </is>
      </c>
      <c r="G263" s="2" t="n">
        <v>45556</v>
      </c>
      <c r="H263" t="n">
        <v>2</v>
      </c>
      <c r="I263" t="n">
        <v>2</v>
      </c>
    </row>
    <row r="264">
      <c r="A264" t="inlineStr">
        <is>
          <t>TA 325</t>
        </is>
      </c>
      <c r="B264" t="inlineStr">
        <is>
          <t>110/0</t>
        </is>
      </c>
      <c r="C264" t="inlineStr">
        <is>
          <t>111/0</t>
        </is>
      </c>
      <c r="D264" t="inlineStr">
        <is>
          <t>Gokul Sarkar</t>
        </is>
      </c>
      <c r="E264" s="2" t="n">
        <v>45546</v>
      </c>
      <c r="F264" t="inlineStr">
        <is>
          <t>TA 325 - DPR - 2026-01-19.xlsx</t>
        </is>
      </c>
      <c r="G264" s="2" t="n">
        <v>45556</v>
      </c>
      <c r="H264" t="n">
        <v>-10</v>
      </c>
      <c r="I264" t="n">
        <v>2</v>
      </c>
    </row>
    <row r="265">
      <c r="A265" t="inlineStr">
        <is>
          <t>TA 325</t>
        </is>
      </c>
      <c r="B265" t="inlineStr">
        <is>
          <t>113/0</t>
        </is>
      </c>
      <c r="C265" t="inlineStr">
        <is>
          <t>114/0</t>
        </is>
      </c>
      <c r="D265" t="inlineStr">
        <is>
          <t>Muslehuddin</t>
        </is>
      </c>
      <c r="E265" s="2" t="n">
        <v>45561</v>
      </c>
      <c r="F265" t="inlineStr">
        <is>
          <t>TA 325 - DPR - 2026-01-19.xlsx</t>
        </is>
      </c>
      <c r="G265" s="2" t="n">
        <v>45548</v>
      </c>
      <c r="H265" t="n">
        <v>13</v>
      </c>
      <c r="I265" t="n">
        <v>2</v>
      </c>
    </row>
    <row r="266">
      <c r="A266" t="inlineStr">
        <is>
          <t>TA 325</t>
        </is>
      </c>
      <c r="B266" t="inlineStr">
        <is>
          <t>109/0</t>
        </is>
      </c>
      <c r="C266" t="inlineStr">
        <is>
          <t>110/0</t>
        </is>
      </c>
      <c r="D266" t="inlineStr">
        <is>
          <t>Gokul Sarkar</t>
        </is>
      </c>
      <c r="E266" s="2" t="n">
        <v>45541</v>
      </c>
      <c r="F266" t="inlineStr">
        <is>
          <t>TA 325 - DPR - 2026-01-19.xlsx</t>
        </is>
      </c>
      <c r="G266" s="2" t="n">
        <v>45535</v>
      </c>
      <c r="H266" t="n">
        <v>6</v>
      </c>
      <c r="I266" t="n">
        <v>2</v>
      </c>
    </row>
    <row r="267">
      <c r="A267" t="inlineStr">
        <is>
          <t>TA 325</t>
        </is>
      </c>
      <c r="B267" t="inlineStr">
        <is>
          <t>116/0</t>
        </is>
      </c>
      <c r="C267" t="inlineStr">
        <is>
          <t>116A/0</t>
        </is>
      </c>
      <c r="D267" t="inlineStr">
        <is>
          <t>Gokul Sarkar</t>
        </is>
      </c>
      <c r="E267" s="2" t="n">
        <v>45580</v>
      </c>
      <c r="F267" t="inlineStr">
        <is>
          <t>TA 325 - DPR - 2026-01-19.xlsx</t>
        </is>
      </c>
      <c r="G267" s="2" t="n">
        <v>45562</v>
      </c>
      <c r="H267" t="n">
        <v>18</v>
      </c>
      <c r="I267" t="n">
        <v>2</v>
      </c>
    </row>
    <row r="268">
      <c r="A268" t="inlineStr">
        <is>
          <t>TA 325</t>
        </is>
      </c>
      <c r="B268" t="inlineStr">
        <is>
          <t>108/0</t>
        </is>
      </c>
      <c r="C268" t="inlineStr">
        <is>
          <t>109/0</t>
        </is>
      </c>
      <c r="D268" t="inlineStr">
        <is>
          <t>Muslehuddin</t>
        </is>
      </c>
      <c r="E268" s="2" t="n">
        <v>45582</v>
      </c>
      <c r="F268" t="inlineStr">
        <is>
          <t>TA 325 - DPR - 2026-01-19.xlsx</t>
        </is>
      </c>
      <c r="G268" s="2" t="n">
        <v>45578</v>
      </c>
      <c r="H268" t="n">
        <v>4</v>
      </c>
      <c r="I268" t="n">
        <v>2</v>
      </c>
    </row>
    <row r="269">
      <c r="A269" t="inlineStr">
        <is>
          <t>TA 325</t>
        </is>
      </c>
      <c r="B269" t="inlineStr">
        <is>
          <t>107/0</t>
        </is>
      </c>
      <c r="C269" t="inlineStr">
        <is>
          <t>108/0</t>
        </is>
      </c>
      <c r="D269" t="inlineStr">
        <is>
          <t>Muslehuddin</t>
        </is>
      </c>
      <c r="E269" s="2" t="n">
        <v>45595</v>
      </c>
      <c r="F269" t="inlineStr">
        <is>
          <t>TA 325 - DPR - 2026-01-19.xlsx</t>
        </is>
      </c>
      <c r="G269" s="2" t="n">
        <v>45578</v>
      </c>
      <c r="H269" t="n">
        <v>17</v>
      </c>
      <c r="I269" t="n">
        <v>3</v>
      </c>
    </row>
    <row r="270">
      <c r="A270" t="inlineStr">
        <is>
          <t>TA 325</t>
        </is>
      </c>
      <c r="B270" t="inlineStr">
        <is>
          <t>133/0</t>
        </is>
      </c>
      <c r="C270" t="inlineStr">
        <is>
          <t>133A/0</t>
        </is>
      </c>
      <c r="D270" t="inlineStr">
        <is>
          <t>Rejaul</t>
        </is>
      </c>
      <c r="E270" s="2" t="n">
        <v>45594</v>
      </c>
      <c r="F270" t="inlineStr">
        <is>
          <t>TA 325 - DPR - 2026-01-19.xlsx</t>
        </is>
      </c>
      <c r="G270" s="2" t="n">
        <v>45406</v>
      </c>
      <c r="H270" t="n">
        <v>188</v>
      </c>
      <c r="I270" t="n">
        <v>7</v>
      </c>
    </row>
    <row r="271">
      <c r="A271" t="inlineStr">
        <is>
          <t>TA 325</t>
        </is>
      </c>
      <c r="B271" t="inlineStr">
        <is>
          <t>121/0</t>
        </is>
      </c>
      <c r="C271" t="inlineStr">
        <is>
          <t>122/0</t>
        </is>
      </c>
      <c r="D271" t="inlineStr">
        <is>
          <t>Gokul Sarkar</t>
        </is>
      </c>
      <c r="E271" s="2" t="n">
        <v>45598</v>
      </c>
      <c r="F271" t="inlineStr">
        <is>
          <t>TA 325 - DPR - 2026-01-19.xlsx</t>
        </is>
      </c>
      <c r="G271" s="2" t="n">
        <v>45580</v>
      </c>
      <c r="H271" t="n">
        <v>18</v>
      </c>
      <c r="I271" t="n">
        <v>2</v>
      </c>
    </row>
    <row r="272">
      <c r="A272" t="inlineStr">
        <is>
          <t>TA 325</t>
        </is>
      </c>
      <c r="B272" t="inlineStr">
        <is>
          <t>129A/0</t>
        </is>
      </c>
      <c r="C272" t="inlineStr">
        <is>
          <t>130/0</t>
        </is>
      </c>
      <c r="D272" t="inlineStr">
        <is>
          <t>Rejaul</t>
        </is>
      </c>
      <c r="E272" s="2" t="n">
        <v>45612</v>
      </c>
      <c r="F272" t="inlineStr">
        <is>
          <t>TA 325 - DPR - 2026-01-19.xlsx</t>
        </is>
      </c>
      <c r="G272" s="2" t="n">
        <v>45430</v>
      </c>
      <c r="H272" t="n">
        <v>182</v>
      </c>
      <c r="I272" t="n">
        <v>4</v>
      </c>
    </row>
    <row r="273">
      <c r="A273" t="inlineStr">
        <is>
          <t>TA 325</t>
        </is>
      </c>
      <c r="B273" t="inlineStr">
        <is>
          <t>106B/0</t>
        </is>
      </c>
      <c r="C273" t="inlineStr">
        <is>
          <t>107/0</t>
        </is>
      </c>
      <c r="D273" t="inlineStr">
        <is>
          <t>Muslehuddin</t>
        </is>
      </c>
      <c r="E273" s="2" t="n">
        <v>45611</v>
      </c>
      <c r="F273" t="inlineStr">
        <is>
          <t>TA 325 - DPR - 2026-01-19.xlsx</t>
        </is>
      </c>
      <c r="G273" s="2" t="n">
        <v>45528</v>
      </c>
      <c r="H273" t="n">
        <v>83</v>
      </c>
      <c r="I273" t="n">
        <v>4</v>
      </c>
    </row>
    <row r="274">
      <c r="A274" t="inlineStr">
        <is>
          <t>TA 325</t>
        </is>
      </c>
      <c r="B274" t="inlineStr">
        <is>
          <t>122/0</t>
        </is>
      </c>
      <c r="C274" t="inlineStr">
        <is>
          <t>123/0</t>
        </is>
      </c>
      <c r="D274" t="inlineStr">
        <is>
          <t>Dhervendra Electricals</t>
        </is>
      </c>
      <c r="E274" s="2" t="n">
        <v>45619</v>
      </c>
      <c r="F274" t="inlineStr">
        <is>
          <t>TA 325 - DPR - 2026-01-19.xlsx</t>
        </is>
      </c>
      <c r="G274" s="2" t="n">
        <v>45580</v>
      </c>
      <c r="H274" t="n">
        <v>39</v>
      </c>
      <c r="I274" t="n">
        <v>2</v>
      </c>
    </row>
    <row r="275">
      <c r="A275" t="inlineStr">
        <is>
          <t>TA 325</t>
        </is>
      </c>
      <c r="B275" t="inlineStr">
        <is>
          <t>118/0</t>
        </is>
      </c>
      <c r="C275" t="inlineStr">
        <is>
          <t>119/0</t>
        </is>
      </c>
      <c r="D275" t="inlineStr">
        <is>
          <t>Enamul Haque</t>
        </is>
      </c>
      <c r="E275" s="2" t="n">
        <v>45619</v>
      </c>
      <c r="F275" t="inlineStr">
        <is>
          <t>TA 325 - DPR - 2026-01-19.xlsx</t>
        </is>
      </c>
      <c r="G275" s="2" t="n">
        <v>45559</v>
      </c>
      <c r="H275" t="n">
        <v>60</v>
      </c>
      <c r="I275" t="n">
        <v>2</v>
      </c>
    </row>
    <row r="276">
      <c r="A276" t="inlineStr">
        <is>
          <t>TA 325</t>
        </is>
      </c>
      <c r="B276" t="inlineStr">
        <is>
          <t>117/0</t>
        </is>
      </c>
      <c r="C276" t="inlineStr">
        <is>
          <t>118/0</t>
        </is>
      </c>
      <c r="D276" t="inlineStr">
        <is>
          <t>Enamul Haque</t>
        </is>
      </c>
      <c r="E276" s="2" t="n">
        <v>45634</v>
      </c>
      <c r="F276" t="inlineStr">
        <is>
          <t>TA 325 - DPR - 2026-01-19.xlsx</t>
        </is>
      </c>
      <c r="G276" s="2" t="n">
        <v>45629</v>
      </c>
      <c r="H276" t="n">
        <v>5</v>
      </c>
      <c r="I276" t="n">
        <v>2</v>
      </c>
    </row>
    <row r="277">
      <c r="A277" t="inlineStr">
        <is>
          <t>TA 325</t>
        </is>
      </c>
      <c r="B277" t="inlineStr">
        <is>
          <t>119/0</t>
        </is>
      </c>
      <c r="C277" t="inlineStr">
        <is>
          <t>120/0</t>
        </is>
      </c>
      <c r="D277" t="inlineStr">
        <is>
          <t>Muslehuddin</t>
        </is>
      </c>
      <c r="E277" s="2" t="n">
        <v>45645</v>
      </c>
      <c r="F277" t="inlineStr">
        <is>
          <t>TA 325 - DPR - 2026-01-19.xlsx</t>
        </is>
      </c>
      <c r="G277" s="2" t="n">
        <v>45589</v>
      </c>
      <c r="H277" t="n">
        <v>56</v>
      </c>
      <c r="I277" t="n">
        <v>5</v>
      </c>
    </row>
    <row r="278">
      <c r="A278" t="inlineStr">
        <is>
          <t>TA 325</t>
        </is>
      </c>
      <c r="B278" t="inlineStr">
        <is>
          <t>116B/0</t>
        </is>
      </c>
      <c r="C278" t="inlineStr">
        <is>
          <t>117/0</t>
        </is>
      </c>
      <c r="D278" t="inlineStr">
        <is>
          <t>Yakub Ali + Enamul</t>
        </is>
      </c>
      <c r="E278" s="2" t="n">
        <v>45613</v>
      </c>
      <c r="F278" t="inlineStr">
        <is>
          <t>TA 325 - DPR - 2026-01-19.xlsx</t>
        </is>
      </c>
      <c r="G278" s="2" t="n">
        <v>45629</v>
      </c>
      <c r="H278" t="n">
        <v>-16</v>
      </c>
      <c r="I278" t="n">
        <v>2</v>
      </c>
    </row>
    <row r="279">
      <c r="A279" t="inlineStr">
        <is>
          <t>TA 325</t>
        </is>
      </c>
      <c r="B279" t="inlineStr">
        <is>
          <t>144/0</t>
        </is>
      </c>
      <c r="C279" t="inlineStr">
        <is>
          <t>144A/0</t>
        </is>
      </c>
      <c r="D279" t="inlineStr">
        <is>
          <t>Gokul Sarkar</t>
        </is>
      </c>
      <c r="E279" s="2" t="n">
        <v>45642</v>
      </c>
      <c r="F279" t="inlineStr">
        <is>
          <t>TA 325 - DPR - 2026-01-19.xlsx</t>
        </is>
      </c>
      <c r="G279" s="2" t="n">
        <v>45620</v>
      </c>
      <c r="H279" t="n">
        <v>22</v>
      </c>
      <c r="I279" t="n">
        <v>7</v>
      </c>
    </row>
    <row r="280">
      <c r="A280" t="inlineStr">
        <is>
          <t>TA 325</t>
        </is>
      </c>
      <c r="B280" t="inlineStr">
        <is>
          <t>120/0</t>
        </is>
      </c>
      <c r="C280" t="inlineStr">
        <is>
          <t>121/0</t>
        </is>
      </c>
      <c r="D280" t="inlineStr">
        <is>
          <t>Dhervendra Electricals</t>
        </is>
      </c>
      <c r="E280" s="2" t="n">
        <v>45654</v>
      </c>
      <c r="F280" t="inlineStr">
        <is>
          <t>TA 325 - DPR - 2026-01-19.xlsx</t>
        </is>
      </c>
      <c r="G280" s="2" t="n">
        <v>45589</v>
      </c>
      <c r="H280" t="n">
        <v>65</v>
      </c>
      <c r="I280" t="n">
        <v>2</v>
      </c>
    </row>
    <row r="281">
      <c r="A281" t="inlineStr">
        <is>
          <t>TA 325</t>
        </is>
      </c>
      <c r="B281" t="inlineStr">
        <is>
          <t>114/0</t>
        </is>
      </c>
      <c r="C281" t="inlineStr">
        <is>
          <t>115/0</t>
        </is>
      </c>
      <c r="D281" t="inlineStr">
        <is>
          <t>Muslehuddin</t>
        </is>
      </c>
      <c r="E281" s="2" t="n">
        <v>45652</v>
      </c>
      <c r="F281" t="inlineStr">
        <is>
          <t>TA 325 - DPR - 2026-01-19.xlsx</t>
        </is>
      </c>
      <c r="G281" s="2" t="n">
        <v>45646</v>
      </c>
      <c r="H281" t="n">
        <v>6</v>
      </c>
      <c r="I281" t="n">
        <v>2</v>
      </c>
    </row>
    <row r="282">
      <c r="A282" t="inlineStr">
        <is>
          <t>TA 325</t>
        </is>
      </c>
      <c r="B282" t="inlineStr">
        <is>
          <t>115/0</t>
        </is>
      </c>
      <c r="C282" t="inlineStr">
        <is>
          <t>116/0</t>
        </is>
      </c>
      <c r="D282" t="inlineStr">
        <is>
          <t>Muslehuddin</t>
        </is>
      </c>
      <c r="E282" s="2" t="n">
        <v>45652</v>
      </c>
      <c r="F282" t="inlineStr">
        <is>
          <t>TA 325 - DPR - 2026-01-19.xlsx</t>
        </is>
      </c>
      <c r="G282" s="2" t="n">
        <v>45646</v>
      </c>
      <c r="H282" t="n">
        <v>6</v>
      </c>
      <c r="I282" t="n">
        <v>2</v>
      </c>
    </row>
    <row r="283">
      <c r="A283" t="inlineStr">
        <is>
          <t>TA 325</t>
        </is>
      </c>
      <c r="B283" t="inlineStr">
        <is>
          <t>133A/0</t>
        </is>
      </c>
      <c r="C283" t="inlineStr">
        <is>
          <t>134/0</t>
        </is>
      </c>
      <c r="D283" t="inlineStr">
        <is>
          <t>Rejaul + Rafikul</t>
        </is>
      </c>
      <c r="E283" s="2" t="n">
        <v>45653</v>
      </c>
      <c r="F283" t="inlineStr">
        <is>
          <t>TA 325 - DPR - 2026-01-19.xlsx</t>
        </is>
      </c>
      <c r="G283" s="2" t="n">
        <v>45646</v>
      </c>
      <c r="H283" t="n">
        <v>7</v>
      </c>
      <c r="I283" t="n">
        <v>6</v>
      </c>
    </row>
    <row r="284">
      <c r="A284" t="inlineStr">
        <is>
          <t>TA 325</t>
        </is>
      </c>
      <c r="B284" t="inlineStr">
        <is>
          <t>123/0</t>
        </is>
      </c>
      <c r="C284" t="inlineStr">
        <is>
          <t>124/0</t>
        </is>
      </c>
      <c r="D284" t="inlineStr">
        <is>
          <t>Enamul Haque</t>
        </is>
      </c>
      <c r="E284" s="2" t="n">
        <v>45655</v>
      </c>
      <c r="F284" t="inlineStr">
        <is>
          <t>TA 325 - DPR - 2026-01-19.xlsx</t>
        </is>
      </c>
      <c r="G284" s="2" t="n">
        <v>45607</v>
      </c>
      <c r="H284" t="n">
        <v>48</v>
      </c>
      <c r="I284" t="n">
        <v>3</v>
      </c>
    </row>
    <row r="285">
      <c r="A285" t="inlineStr">
        <is>
          <t>TA 325</t>
        </is>
      </c>
      <c r="B285" t="inlineStr">
        <is>
          <t>116A/0</t>
        </is>
      </c>
      <c r="C285" t="inlineStr">
        <is>
          <t>116B/0</t>
        </is>
      </c>
      <c r="D285" t="inlineStr">
        <is>
          <t>Muslehuddin</t>
        </is>
      </c>
      <c r="E285" s="2" t="n">
        <v>45666</v>
      </c>
      <c r="F285" t="inlineStr">
        <is>
          <t>TA 325 - DPR - 2026-01-19.xlsx</t>
        </is>
      </c>
      <c r="G285" s="2" t="n">
        <v>45647</v>
      </c>
      <c r="H285" t="n">
        <v>19</v>
      </c>
      <c r="I285" t="n">
        <v>3</v>
      </c>
    </row>
    <row r="286">
      <c r="A286" t="inlineStr">
        <is>
          <t>TA 325</t>
        </is>
      </c>
      <c r="B286" t="inlineStr">
        <is>
          <t>144A/0</t>
        </is>
      </c>
      <c r="C286" t="inlineStr">
        <is>
          <t>145/0</t>
        </is>
      </c>
      <c r="D286" t="inlineStr">
        <is>
          <t>Dhervendra Electricals</t>
        </is>
      </c>
      <c r="E286" s="2" t="n">
        <v>45299</v>
      </c>
      <c r="F286" t="inlineStr">
        <is>
          <t>TA 325 - DPR - 2026-01-19.xlsx</t>
        </is>
      </c>
      <c r="G286" s="2" t="n">
        <v>45634</v>
      </c>
      <c r="H286" t="n">
        <v>-335</v>
      </c>
      <c r="I286" t="n">
        <v>2</v>
      </c>
    </row>
    <row r="287">
      <c r="A287" t="inlineStr">
        <is>
          <t>TA 325</t>
        </is>
      </c>
      <c r="B287" t="inlineStr">
        <is>
          <t>147/1</t>
        </is>
      </c>
      <c r="C287" t="inlineStr">
        <is>
          <t>147/2</t>
        </is>
      </c>
      <c r="D287" t="inlineStr">
        <is>
          <t>Gokul Sarkar</t>
        </is>
      </c>
      <c r="E287" s="2" t="n">
        <v>45672</v>
      </c>
      <c r="F287" t="inlineStr">
        <is>
          <t>TA 325 - DPR - 2026-01-19.xlsx</t>
        </is>
      </c>
      <c r="G287" s="2" t="n">
        <v>45649</v>
      </c>
      <c r="H287" t="n">
        <v>23</v>
      </c>
      <c r="I287" t="n">
        <v>2</v>
      </c>
    </row>
    <row r="288">
      <c r="A288" t="inlineStr">
        <is>
          <t>TA 325</t>
        </is>
      </c>
      <c r="B288" t="inlineStr">
        <is>
          <t>127/0</t>
        </is>
      </c>
      <c r="C288" t="inlineStr">
        <is>
          <t>128/0</t>
        </is>
      </c>
      <c r="D288" t="inlineStr">
        <is>
          <t>Muslehuddin + Enamul</t>
        </is>
      </c>
      <c r="E288" s="2" t="n">
        <v>45637</v>
      </c>
      <c r="F288" t="inlineStr">
        <is>
          <t>TA 325 - DPR - 2026-01-19.xlsx</t>
        </is>
      </c>
      <c r="G288" s="2" t="n">
        <v>45633</v>
      </c>
      <c r="H288" t="n">
        <v>4</v>
      </c>
      <c r="I288" t="n">
        <v>7</v>
      </c>
    </row>
    <row r="289">
      <c r="A289" t="inlineStr">
        <is>
          <t>TA 325</t>
        </is>
      </c>
      <c r="B289" t="inlineStr">
        <is>
          <t>126/0</t>
        </is>
      </c>
      <c r="C289" t="inlineStr">
        <is>
          <t>127/0</t>
        </is>
      </c>
      <c r="D289" t="inlineStr">
        <is>
          <t>Enamul Haque</t>
        </is>
      </c>
      <c r="E289" s="2" t="n">
        <v>45666</v>
      </c>
      <c r="F289" t="inlineStr">
        <is>
          <t>TA 325 - DPR - 2026-01-19.xlsx</t>
        </is>
      </c>
      <c r="G289" s="2" t="n">
        <v>45653</v>
      </c>
      <c r="H289" t="n">
        <v>13</v>
      </c>
      <c r="I289" t="n">
        <v>3</v>
      </c>
    </row>
    <row r="290">
      <c r="A290" t="inlineStr">
        <is>
          <t>TA 325</t>
        </is>
      </c>
      <c r="B290" t="inlineStr">
        <is>
          <t>132/0</t>
        </is>
      </c>
      <c r="C290" t="inlineStr">
        <is>
          <t>133/0</t>
        </is>
      </c>
      <c r="D290" t="inlineStr">
        <is>
          <t>Rejaul + enamul</t>
        </is>
      </c>
      <c r="E290" s="2" t="n">
        <v>45669</v>
      </c>
      <c r="F290" t="inlineStr">
        <is>
          <t>TA 325 - DPR - 2026-01-19.xlsx</t>
        </is>
      </c>
      <c r="G290" s="2" t="n">
        <v>45656</v>
      </c>
      <c r="H290" t="n">
        <v>13</v>
      </c>
      <c r="I290" t="n">
        <v>5</v>
      </c>
    </row>
    <row r="291">
      <c r="A291" t="inlineStr">
        <is>
          <t>TA 325</t>
        </is>
      </c>
      <c r="B291" t="inlineStr">
        <is>
          <t>259/0</t>
        </is>
      </c>
      <c r="C291" t="inlineStr">
        <is>
          <t>260/0</t>
        </is>
      </c>
      <c r="D291" t="inlineStr">
        <is>
          <t>Dharmendra Electrical</t>
        </is>
      </c>
      <c r="E291" s="2" t="n">
        <v>45680</v>
      </c>
      <c r="F291" t="inlineStr">
        <is>
          <t>TA 325 - DPR - 2026-01-19.xlsx</t>
        </is>
      </c>
      <c r="G291" s="2" t="n">
        <v>45649</v>
      </c>
      <c r="H291" t="n">
        <v>31</v>
      </c>
      <c r="I291" t="n">
        <v>2</v>
      </c>
    </row>
    <row r="292">
      <c r="A292" t="inlineStr">
        <is>
          <t>TA 325</t>
        </is>
      </c>
      <c r="B292" t="inlineStr">
        <is>
          <t>260/0</t>
        </is>
      </c>
      <c r="C292" t="inlineStr">
        <is>
          <t>261/0</t>
        </is>
      </c>
      <c r="D292" t="inlineStr">
        <is>
          <t>Monera</t>
        </is>
      </c>
      <c r="E292" s="2" t="n">
        <v>45680</v>
      </c>
      <c r="F292" t="inlineStr">
        <is>
          <t>TA 325 - DPR - 2026-01-19.xlsx</t>
        </is>
      </c>
      <c r="G292" s="2" t="n">
        <v>45654</v>
      </c>
      <c r="H292" t="n">
        <v>26</v>
      </c>
      <c r="I292" t="n">
        <v>2</v>
      </c>
    </row>
    <row r="293">
      <c r="A293" t="inlineStr">
        <is>
          <t>TA 325</t>
        </is>
      </c>
      <c r="B293" t="inlineStr">
        <is>
          <t>125A/0</t>
        </is>
      </c>
      <c r="C293" t="inlineStr">
        <is>
          <t>126/0</t>
        </is>
      </c>
      <c r="D293" t="inlineStr">
        <is>
          <t>Enamul Haque</t>
        </is>
      </c>
      <c r="E293" s="2" t="n">
        <v>45673</v>
      </c>
      <c r="F293" t="inlineStr">
        <is>
          <t>TA 325 - DPR - 2026-01-19.xlsx</t>
        </is>
      </c>
      <c r="G293" s="2" t="n">
        <v>45609</v>
      </c>
      <c r="H293" t="n">
        <v>64</v>
      </c>
      <c r="I293" t="n">
        <v>2</v>
      </c>
    </row>
    <row r="294">
      <c r="A294" t="inlineStr">
        <is>
          <t>TA 325</t>
        </is>
      </c>
      <c r="B294" t="inlineStr">
        <is>
          <t>106A/0</t>
        </is>
      </c>
      <c r="C294" t="inlineStr">
        <is>
          <t>106B/0</t>
        </is>
      </c>
      <c r="D294" t="inlineStr">
        <is>
          <t>Muslehuddin</t>
        </is>
      </c>
      <c r="E294" s="2" t="n">
        <v>45685</v>
      </c>
      <c r="F294" t="inlineStr">
        <is>
          <t>TA 325 - DPR - 2026-01-19.xlsx</t>
        </is>
      </c>
      <c r="G294" s="2" t="n">
        <v>45660</v>
      </c>
      <c r="H294" t="n">
        <v>25</v>
      </c>
      <c r="I294" t="n">
        <v>6</v>
      </c>
    </row>
    <row r="295">
      <c r="A295" t="inlineStr">
        <is>
          <t>TA 325</t>
        </is>
      </c>
      <c r="B295" t="inlineStr">
        <is>
          <t>125/0</t>
        </is>
      </c>
      <c r="C295" t="inlineStr">
        <is>
          <t>125A/0</t>
        </is>
      </c>
      <c r="D295" t="inlineStr">
        <is>
          <t>Enamul Haque</t>
        </is>
      </c>
      <c r="E295" s="2" t="n">
        <v>45688</v>
      </c>
      <c r="F295" t="inlineStr">
        <is>
          <t>TA 325 - DPR - 2026-01-19.xlsx</t>
        </is>
      </c>
      <c r="G295" s="2" t="n">
        <v>45662</v>
      </c>
      <c r="H295" t="n">
        <v>26</v>
      </c>
      <c r="I295" t="n">
        <v>2</v>
      </c>
    </row>
    <row r="296">
      <c r="A296" t="inlineStr">
        <is>
          <t>TA 325</t>
        </is>
      </c>
      <c r="B296" t="inlineStr">
        <is>
          <t>128/0</t>
        </is>
      </c>
      <c r="C296" t="inlineStr">
        <is>
          <t>129/0</t>
        </is>
      </c>
      <c r="D296" t="inlineStr">
        <is>
          <t>Alam Construction</t>
        </is>
      </c>
      <c r="E296" s="2" t="n">
        <v>45698</v>
      </c>
      <c r="F296" t="inlineStr">
        <is>
          <t>TA 325 - DPR - 2026-01-19.xlsx</t>
        </is>
      </c>
      <c r="G296" s="2" t="n">
        <v>45675</v>
      </c>
      <c r="H296" t="n">
        <v>23</v>
      </c>
      <c r="I296" t="n">
        <v>2</v>
      </c>
    </row>
    <row r="297">
      <c r="A297" t="inlineStr">
        <is>
          <t>TA 325</t>
        </is>
      </c>
      <c r="B297" t="inlineStr">
        <is>
          <t>129/0</t>
        </is>
      </c>
      <c r="C297" t="inlineStr">
        <is>
          <t>129A/0</t>
        </is>
      </c>
      <c r="D297" t="inlineStr">
        <is>
          <t>Alam Construction</t>
        </is>
      </c>
      <c r="E297" s="2" t="n">
        <v>45698</v>
      </c>
      <c r="F297" t="inlineStr">
        <is>
          <t>TA 325 - DPR - 2026-01-19.xlsx</t>
        </is>
      </c>
      <c r="G297" s="2" t="n">
        <v>45675</v>
      </c>
      <c r="H297" t="n">
        <v>23</v>
      </c>
      <c r="I297" t="n">
        <v>2</v>
      </c>
    </row>
    <row r="298">
      <c r="A298" t="inlineStr">
        <is>
          <t>TA 325</t>
        </is>
      </c>
      <c r="B298" t="inlineStr">
        <is>
          <t>135A/0</t>
        </is>
      </c>
      <c r="C298" t="inlineStr">
        <is>
          <t>135A/1</t>
        </is>
      </c>
      <c r="D298" t="inlineStr">
        <is>
          <t>SK Zenarul</t>
        </is>
      </c>
      <c r="E298" s="2" t="n">
        <v>45677</v>
      </c>
      <c r="F298" t="inlineStr">
        <is>
          <t>TA 325 - DPR - 2026-01-19.xlsx</t>
        </is>
      </c>
      <c r="G298" s="2" t="n">
        <v>45661</v>
      </c>
      <c r="H298" t="n">
        <v>16</v>
      </c>
      <c r="I298" t="n">
        <v>2</v>
      </c>
    </row>
    <row r="299">
      <c r="A299" t="inlineStr">
        <is>
          <t>TA 325</t>
        </is>
      </c>
      <c r="B299" t="inlineStr">
        <is>
          <t>135A/2</t>
        </is>
      </c>
      <c r="C299" t="inlineStr">
        <is>
          <t>135B/0</t>
        </is>
      </c>
      <c r="D299" t="inlineStr">
        <is>
          <t>Rafikul Alam construction + Enamul</t>
        </is>
      </c>
      <c r="E299" s="2" t="n">
        <v>45692</v>
      </c>
      <c r="F299" t="inlineStr">
        <is>
          <t>TA 325 - DPR - 2026-01-19.xlsx</t>
        </is>
      </c>
      <c r="G299" s="2" t="n">
        <v>45675</v>
      </c>
      <c r="H299" t="n">
        <v>17</v>
      </c>
      <c r="I299" t="n">
        <v>7</v>
      </c>
    </row>
    <row r="300">
      <c r="A300" t="inlineStr">
        <is>
          <t>TA 325</t>
        </is>
      </c>
      <c r="B300" t="inlineStr">
        <is>
          <t>135B/0</t>
        </is>
      </c>
      <c r="C300" t="inlineStr">
        <is>
          <t>136/0</t>
        </is>
      </c>
      <c r="D300" t="inlineStr">
        <is>
          <t>Rafikul Alam construction + Enamul</t>
        </is>
      </c>
      <c r="E300" s="2" t="n">
        <v>45682</v>
      </c>
      <c r="F300" t="inlineStr">
        <is>
          <t>TA 325 - DPR - 2026-01-19.xlsx</t>
        </is>
      </c>
      <c r="G300" s="2" t="n">
        <v>45682</v>
      </c>
      <c r="H300" t="n">
        <v>0</v>
      </c>
      <c r="I300" t="n">
        <v>9</v>
      </c>
    </row>
    <row r="301">
      <c r="A301" t="inlineStr">
        <is>
          <t>TA 325</t>
        </is>
      </c>
      <c r="B301" t="inlineStr">
        <is>
          <t>106/0</t>
        </is>
      </c>
      <c r="C301" t="inlineStr">
        <is>
          <t>106A/0</t>
        </is>
      </c>
      <c r="D301" t="inlineStr">
        <is>
          <t>Muslehuddin</t>
        </is>
      </c>
      <c r="E301" s="2" t="n">
        <v>45690</v>
      </c>
      <c r="F301" t="inlineStr">
        <is>
          <t>TA 325 - DPR - 2026-01-19.xlsx</t>
        </is>
      </c>
      <c r="G301" s="2" t="n">
        <v>45660</v>
      </c>
      <c r="H301" t="n">
        <v>30</v>
      </c>
      <c r="I301" t="n">
        <v>2</v>
      </c>
    </row>
    <row r="302">
      <c r="A302" t="inlineStr">
        <is>
          <t>TA 325</t>
        </is>
      </c>
      <c r="B302" t="inlineStr">
        <is>
          <t>164/0</t>
        </is>
      </c>
      <c r="C302" t="inlineStr">
        <is>
          <t>165/0</t>
        </is>
      </c>
      <c r="D302" t="inlineStr">
        <is>
          <t>Manik Sarkar</t>
        </is>
      </c>
      <c r="E302" s="2" t="n">
        <v>45695</v>
      </c>
      <c r="F302" t="inlineStr">
        <is>
          <t>TA 325 - DPR - 2026-01-19.xlsx</t>
        </is>
      </c>
      <c r="G302" s="2" t="n">
        <v>45677</v>
      </c>
      <c r="H302" t="n">
        <v>18</v>
      </c>
      <c r="I302" t="n">
        <v>9</v>
      </c>
    </row>
    <row r="303">
      <c r="A303" t="inlineStr">
        <is>
          <t>TA 325</t>
        </is>
      </c>
      <c r="B303" t="inlineStr">
        <is>
          <t>135A/1</t>
        </is>
      </c>
      <c r="C303" t="inlineStr">
        <is>
          <t>135A/2</t>
        </is>
      </c>
      <c r="D303" t="inlineStr">
        <is>
          <t>SK Zenarul</t>
        </is>
      </c>
      <c r="E303" s="2" t="n">
        <v>45686</v>
      </c>
      <c r="F303" t="inlineStr">
        <is>
          <t>TA 325 - DPR - 2026-01-19.xlsx</t>
        </is>
      </c>
      <c r="G303" s="2" t="n">
        <v>45609</v>
      </c>
      <c r="H303" t="n">
        <v>77</v>
      </c>
      <c r="I303" t="n">
        <v>2</v>
      </c>
    </row>
    <row r="304">
      <c r="A304" t="inlineStr">
        <is>
          <t>TA 325</t>
        </is>
      </c>
      <c r="B304" t="inlineStr">
        <is>
          <t>124/0</t>
        </is>
      </c>
      <c r="C304" t="inlineStr">
        <is>
          <t>124A/0</t>
        </is>
      </c>
      <c r="D304" t="inlineStr">
        <is>
          <t>Enamul Haque</t>
        </is>
      </c>
      <c r="E304" s="2" t="n">
        <v>45698</v>
      </c>
      <c r="F304" t="inlineStr">
        <is>
          <t>TA 325 - DPR - 2026-01-19.xlsx</t>
        </is>
      </c>
      <c r="G304" s="2" t="n">
        <v>45662</v>
      </c>
      <c r="H304" t="n">
        <v>36</v>
      </c>
      <c r="I304" t="n">
        <v>2</v>
      </c>
    </row>
    <row r="305">
      <c r="A305" t="inlineStr">
        <is>
          <t>TA 325</t>
        </is>
      </c>
      <c r="B305" t="inlineStr">
        <is>
          <t>124A/0</t>
        </is>
      </c>
      <c r="C305" t="inlineStr">
        <is>
          <t>124A/1</t>
        </is>
      </c>
      <c r="D305" t="inlineStr">
        <is>
          <t>Enamul Haque</t>
        </is>
      </c>
      <c r="E305" s="2" t="n">
        <v>45703</v>
      </c>
      <c r="F305" t="inlineStr">
        <is>
          <t>TA 325 - DPR - 2026-01-19.xlsx</t>
        </is>
      </c>
      <c r="G305" s="2" t="n">
        <v>45662</v>
      </c>
      <c r="H305" t="n">
        <v>41</v>
      </c>
      <c r="I305" t="n">
        <v>2</v>
      </c>
    </row>
    <row r="306">
      <c r="A306" t="inlineStr">
        <is>
          <t>TA 325</t>
        </is>
      </c>
      <c r="B306" t="inlineStr">
        <is>
          <t>124A/1</t>
        </is>
      </c>
      <c r="C306" t="inlineStr">
        <is>
          <t>125/0</t>
        </is>
      </c>
      <c r="D306" t="inlineStr">
        <is>
          <t>Dhervendra Electricals</t>
        </is>
      </c>
      <c r="E306" s="2" t="n">
        <v>45703</v>
      </c>
      <c r="F306" t="inlineStr">
        <is>
          <t>TA 325 - DPR - 2026-01-19.xlsx</t>
        </is>
      </c>
      <c r="G306" s="2" t="n">
        <v>45662</v>
      </c>
      <c r="H306" t="n">
        <v>41</v>
      </c>
      <c r="I306" t="n">
        <v>2</v>
      </c>
    </row>
    <row r="307">
      <c r="A307" t="inlineStr">
        <is>
          <t>TA 325</t>
        </is>
      </c>
      <c r="B307" t="inlineStr">
        <is>
          <t>257/0</t>
        </is>
      </c>
      <c r="C307" t="inlineStr">
        <is>
          <t>259/0</t>
        </is>
      </c>
      <c r="D307" t="inlineStr">
        <is>
          <t>Monera</t>
        </is>
      </c>
      <c r="E307" s="2" t="n">
        <v>45699</v>
      </c>
      <c r="F307" t="inlineStr">
        <is>
          <t>TA 325 - DPR - 2026-01-19.xlsx</t>
        </is>
      </c>
      <c r="G307" s="2" t="n">
        <v>45674</v>
      </c>
      <c r="H307" t="n">
        <v>25</v>
      </c>
      <c r="I307" t="n">
        <v>6</v>
      </c>
    </row>
    <row r="308">
      <c r="A308" t="inlineStr">
        <is>
          <t>TA 325</t>
        </is>
      </c>
      <c r="B308" t="inlineStr">
        <is>
          <t>137A/0</t>
        </is>
      </c>
      <c r="C308" t="inlineStr">
        <is>
          <t>138/0</t>
        </is>
      </c>
      <c r="D308" t="inlineStr">
        <is>
          <t>Alam Construction</t>
        </is>
      </c>
      <c r="E308" s="2" t="n">
        <v>45709</v>
      </c>
      <c r="F308" t="inlineStr">
        <is>
          <t>TA 325 - DPR - 2026-01-19.xlsx</t>
        </is>
      </c>
      <c r="G308" s="2" t="n">
        <v>45690</v>
      </c>
      <c r="H308" t="n">
        <v>19</v>
      </c>
      <c r="I308" t="n">
        <v>8</v>
      </c>
    </row>
    <row r="309">
      <c r="A309" t="inlineStr">
        <is>
          <t>TA 325</t>
        </is>
      </c>
      <c r="B309" t="inlineStr">
        <is>
          <t>138/0</t>
        </is>
      </c>
      <c r="C309" t="inlineStr">
        <is>
          <t>139/0</t>
        </is>
      </c>
      <c r="D309" t="inlineStr">
        <is>
          <t>Enamul Haque</t>
        </is>
      </c>
      <c r="E309" s="2" t="n">
        <v>45715</v>
      </c>
      <c r="F309" t="inlineStr">
        <is>
          <t>TA 325 - DPR - 2026-01-19.xlsx</t>
        </is>
      </c>
      <c r="G309" s="2" t="n">
        <v>45699</v>
      </c>
      <c r="H309" t="n">
        <v>16</v>
      </c>
      <c r="I309" t="n">
        <v>4</v>
      </c>
    </row>
    <row r="310">
      <c r="A310" t="inlineStr">
        <is>
          <t>TA 325</t>
        </is>
      </c>
      <c r="B310" t="inlineStr">
        <is>
          <t>261/0</t>
        </is>
      </c>
      <c r="C310" t="inlineStr">
        <is>
          <t>262/0</t>
        </is>
      </c>
      <c r="D310" t="inlineStr">
        <is>
          <t>Dharmendra Electrical</t>
        </is>
      </c>
      <c r="E310" s="2" t="n">
        <v>45718</v>
      </c>
      <c r="F310" t="inlineStr">
        <is>
          <t>TA 325 - DPR - 2026-01-19.xlsx</t>
        </is>
      </c>
      <c r="G310" s="2" t="n">
        <v>45699</v>
      </c>
      <c r="H310" t="n">
        <v>19</v>
      </c>
      <c r="I310" t="n">
        <v>2</v>
      </c>
    </row>
    <row r="311">
      <c r="A311" t="inlineStr">
        <is>
          <t>TA 325</t>
        </is>
      </c>
      <c r="B311" t="inlineStr">
        <is>
          <t>139/0</t>
        </is>
      </c>
      <c r="C311" t="inlineStr">
        <is>
          <t>139A/0</t>
        </is>
      </c>
      <c r="D311" t="inlineStr">
        <is>
          <t>SK Zenarul</t>
        </is>
      </c>
      <c r="E311" s="2" t="n">
        <v>45718</v>
      </c>
      <c r="F311" t="inlineStr">
        <is>
          <t>TA 325 - DPR - 2026-01-19.xlsx</t>
        </is>
      </c>
      <c r="G311" s="2" t="n">
        <v>45705</v>
      </c>
      <c r="H311" t="n">
        <v>13</v>
      </c>
      <c r="I311" t="n">
        <v>4</v>
      </c>
    </row>
    <row r="312">
      <c r="A312" t="inlineStr">
        <is>
          <t>TA 325</t>
        </is>
      </c>
      <c r="B312" t="inlineStr">
        <is>
          <t>130/0</t>
        </is>
      </c>
      <c r="C312" t="inlineStr">
        <is>
          <t>131/0</t>
        </is>
      </c>
      <c r="D312" t="inlineStr">
        <is>
          <t>Muslehuddin</t>
        </is>
      </c>
      <c r="E312" s="2" t="n">
        <v>45719</v>
      </c>
      <c r="F312" t="inlineStr">
        <is>
          <t>TA 325 - DPR - 2026-01-19.xlsx</t>
        </is>
      </c>
      <c r="G312" s="2" t="n">
        <v>45697</v>
      </c>
      <c r="H312" t="n">
        <v>22</v>
      </c>
      <c r="I312" t="n">
        <v>6</v>
      </c>
    </row>
    <row r="313">
      <c r="A313" t="inlineStr">
        <is>
          <t>TA 325</t>
        </is>
      </c>
      <c r="B313" t="inlineStr">
        <is>
          <t>131/0</t>
        </is>
      </c>
      <c r="C313" t="inlineStr">
        <is>
          <t>132/0</t>
        </is>
      </c>
      <c r="D313" t="inlineStr">
        <is>
          <t>Dhervendra Electricals</t>
        </is>
      </c>
      <c r="E313" s="2" t="n">
        <v>45722</v>
      </c>
      <c r="F313" t="inlineStr">
        <is>
          <t>TA 325 - DPR - 2026-01-19.xlsx</t>
        </is>
      </c>
      <c r="G313" s="2" t="n">
        <v>45693</v>
      </c>
      <c r="H313" t="n">
        <v>29</v>
      </c>
      <c r="I313" t="n">
        <v>2</v>
      </c>
    </row>
    <row r="314">
      <c r="A314" t="inlineStr">
        <is>
          <t>TA 325</t>
        </is>
      </c>
      <c r="B314" t="inlineStr">
        <is>
          <t>139A/0</t>
        </is>
      </c>
      <c r="C314" t="inlineStr">
        <is>
          <t>140/0</t>
        </is>
      </c>
      <c r="D314" t="inlineStr">
        <is>
          <t>SK Zenarul</t>
        </is>
      </c>
      <c r="E314" s="2" t="n">
        <v>45715</v>
      </c>
      <c r="F314" t="inlineStr">
        <is>
          <t>TA 325 - DPR - 2026-01-19.xlsx</t>
        </is>
      </c>
      <c r="G314" s="2" t="n">
        <v>45710</v>
      </c>
      <c r="H314" t="n">
        <v>5</v>
      </c>
      <c r="I314" t="n">
        <v>2</v>
      </c>
    </row>
    <row r="315">
      <c r="A315" t="inlineStr">
        <is>
          <t>TA 325</t>
        </is>
      </c>
      <c r="B315" t="inlineStr">
        <is>
          <t>262/0</t>
        </is>
      </c>
      <c r="C315" t="inlineStr">
        <is>
          <t>263/0</t>
        </is>
      </c>
      <c r="D315" t="inlineStr">
        <is>
          <t>Monera</t>
        </is>
      </c>
      <c r="E315" s="2" t="n">
        <v>45705</v>
      </c>
      <c r="F315" t="inlineStr">
        <is>
          <t>TA 325 - DPR - 2026-01-19.xlsx</t>
        </is>
      </c>
      <c r="G315" s="2" t="n">
        <v>45699</v>
      </c>
      <c r="H315" t="n">
        <v>6</v>
      </c>
      <c r="I315" t="n">
        <v>3</v>
      </c>
    </row>
    <row r="316">
      <c r="A316" t="inlineStr">
        <is>
          <t>TA 325</t>
        </is>
      </c>
      <c r="B316" t="inlineStr">
        <is>
          <t>263/0</t>
        </is>
      </c>
      <c r="C316" t="inlineStr">
        <is>
          <t>264/0</t>
        </is>
      </c>
      <c r="D316" t="inlineStr">
        <is>
          <t>Dharmendra Electrical</t>
        </is>
      </c>
      <c r="E316" s="2" t="n">
        <v>45727</v>
      </c>
      <c r="F316" t="inlineStr">
        <is>
          <t>TA 325 - DPR - 2026-01-19.xlsx</t>
        </is>
      </c>
      <c r="G316" s="2" t="n">
        <v>45670</v>
      </c>
      <c r="H316" t="n">
        <v>57</v>
      </c>
      <c r="I316" t="n">
        <v>2</v>
      </c>
    </row>
    <row r="317">
      <c r="A317" t="inlineStr">
        <is>
          <t>TA 325</t>
        </is>
      </c>
      <c r="B317" t="inlineStr">
        <is>
          <t>142/0</t>
        </is>
      </c>
      <c r="C317" t="inlineStr">
        <is>
          <t>143/0</t>
        </is>
      </c>
      <c r="D317" t="inlineStr">
        <is>
          <t>Enamul + Alam Constrution</t>
        </is>
      </c>
      <c r="E317" s="2" t="n">
        <v>45734</v>
      </c>
      <c r="F317" t="inlineStr">
        <is>
          <t>TA 325 - DPR - 2026-01-19.xlsx</t>
        </is>
      </c>
      <c r="G317" s="2" t="n">
        <v>45720</v>
      </c>
      <c r="H317" t="n">
        <v>14</v>
      </c>
      <c r="I317" t="n">
        <v>2</v>
      </c>
    </row>
    <row r="318">
      <c r="A318" t="inlineStr">
        <is>
          <t>TA 325</t>
        </is>
      </c>
      <c r="B318" t="inlineStr">
        <is>
          <t>143/0</t>
        </is>
      </c>
      <c r="C318" t="inlineStr">
        <is>
          <t>143A/0</t>
        </is>
      </c>
      <c r="D318" t="inlineStr">
        <is>
          <t>Alam Construction</t>
        </is>
      </c>
      <c r="E318" s="2" t="n">
        <v>45724</v>
      </c>
      <c r="F318" t="inlineStr">
        <is>
          <t>TA 325 - DPR - 2026-01-19.xlsx</t>
        </is>
      </c>
      <c r="G318" s="2" t="n">
        <v>45720</v>
      </c>
      <c r="H318" t="n">
        <v>4</v>
      </c>
      <c r="I318" t="n">
        <v>2</v>
      </c>
    </row>
    <row r="319">
      <c r="A319" t="inlineStr">
        <is>
          <t>TA 325</t>
        </is>
      </c>
      <c r="B319" t="inlineStr">
        <is>
          <t>255/0</t>
        </is>
      </c>
      <c r="C319" t="inlineStr">
        <is>
          <t>257/0</t>
        </is>
      </c>
      <c r="D319" t="inlineStr">
        <is>
          <t>Kamruddin</t>
        </is>
      </c>
      <c r="E319" s="2" t="n">
        <v>45700</v>
      </c>
      <c r="F319" t="inlineStr">
        <is>
          <t>TA 325 - DPR - 2026-01-19.xlsx</t>
        </is>
      </c>
      <c r="G319" s="2" t="n">
        <v>45684</v>
      </c>
      <c r="H319" t="n">
        <v>16</v>
      </c>
      <c r="I319" t="n">
        <v>6</v>
      </c>
    </row>
    <row r="320">
      <c r="A320" t="inlineStr">
        <is>
          <t>TA 325</t>
        </is>
      </c>
      <c r="B320" t="inlineStr">
        <is>
          <t>265/0</t>
        </is>
      </c>
      <c r="C320" t="inlineStr">
        <is>
          <t>266/0</t>
        </is>
      </c>
      <c r="D320" t="inlineStr">
        <is>
          <t>Dharmendra Electrical</t>
        </is>
      </c>
      <c r="E320" s="2" t="n">
        <v>45732</v>
      </c>
      <c r="F320" t="inlineStr">
        <is>
          <t>TA 325 - DPR - 2026-01-19.xlsx</t>
        </is>
      </c>
      <c r="G320" s="2" t="n">
        <v>45669</v>
      </c>
      <c r="H320" t="n">
        <v>63</v>
      </c>
      <c r="I320" t="n">
        <v>2</v>
      </c>
    </row>
    <row r="321">
      <c r="A321" t="inlineStr">
        <is>
          <t>TA 325</t>
        </is>
      </c>
      <c r="B321" t="inlineStr">
        <is>
          <t>134/0</t>
        </is>
      </c>
      <c r="C321" t="inlineStr">
        <is>
          <t>135/0</t>
        </is>
      </c>
      <c r="D321" t="inlineStr">
        <is>
          <t>Dhervendra Electricals</t>
        </is>
      </c>
      <c r="E321" s="2" t="n">
        <v>45734</v>
      </c>
      <c r="F321" t="inlineStr">
        <is>
          <t>TA 325 - DPR - 2026-01-19.xlsx</t>
        </is>
      </c>
      <c r="G321" s="2" t="n">
        <v>45679</v>
      </c>
      <c r="H321" t="n">
        <v>55</v>
      </c>
      <c r="I321" t="n">
        <v>2</v>
      </c>
    </row>
    <row r="322">
      <c r="A322" t="inlineStr">
        <is>
          <t>TA 325</t>
        </is>
      </c>
      <c r="B322" t="inlineStr">
        <is>
          <t>163/0</t>
        </is>
      </c>
      <c r="C322" t="inlineStr">
        <is>
          <t>163/5</t>
        </is>
      </c>
      <c r="D322" t="inlineStr">
        <is>
          <t>Manik Sarkar</t>
        </is>
      </c>
      <c r="E322" s="2" t="n">
        <v>45712</v>
      </c>
      <c r="F322" t="inlineStr">
        <is>
          <t>TA 325 - DPR - 2026-01-19.xlsx</t>
        </is>
      </c>
      <c r="G322" s="2" t="n">
        <v>45708</v>
      </c>
      <c r="H322" t="n">
        <v>4</v>
      </c>
      <c r="I322" t="n">
        <v>6</v>
      </c>
    </row>
    <row r="323">
      <c r="A323" t="inlineStr">
        <is>
          <t>TA 325</t>
        </is>
      </c>
      <c r="B323" t="inlineStr">
        <is>
          <t>163/5</t>
        </is>
      </c>
      <c r="C323" t="inlineStr">
        <is>
          <t>163/6</t>
        </is>
      </c>
      <c r="D323" t="inlineStr">
        <is>
          <t>Dhervendra Electricals</t>
        </is>
      </c>
      <c r="E323" s="2" t="n">
        <v>45737</v>
      </c>
      <c r="F323" t="inlineStr">
        <is>
          <t>TA 325 - DPR - 2026-01-19.xlsx</t>
        </is>
      </c>
      <c r="G323" s="2" t="n">
        <v>45708</v>
      </c>
      <c r="H323" t="n">
        <v>29</v>
      </c>
      <c r="I323" t="n">
        <v>2</v>
      </c>
    </row>
    <row r="324">
      <c r="A324" t="inlineStr">
        <is>
          <t>TA 325</t>
        </is>
      </c>
      <c r="B324" t="inlineStr">
        <is>
          <t>163/6</t>
        </is>
      </c>
      <c r="C324" t="inlineStr">
        <is>
          <t>164/0</t>
        </is>
      </c>
      <c r="D324" t="inlineStr">
        <is>
          <t>Manik Sarkar</t>
        </is>
      </c>
      <c r="E324" s="2" t="n">
        <v>45720</v>
      </c>
      <c r="F324" t="inlineStr">
        <is>
          <t>TA 325 - DPR - 2026-01-19.xlsx</t>
        </is>
      </c>
      <c r="G324" s="2" t="n">
        <v>45682</v>
      </c>
      <c r="H324" t="n">
        <v>38</v>
      </c>
      <c r="I324" t="n">
        <v>2</v>
      </c>
    </row>
    <row r="325">
      <c r="A325" t="inlineStr">
        <is>
          <t>TA 325</t>
        </is>
      </c>
      <c r="B325" t="inlineStr">
        <is>
          <t>264/0</t>
        </is>
      </c>
      <c r="C325" t="inlineStr">
        <is>
          <t>265/0</t>
        </is>
      </c>
      <c r="D325" t="inlineStr">
        <is>
          <t>Monera</t>
        </is>
      </c>
      <c r="E325" s="2" t="n">
        <v>45732</v>
      </c>
      <c r="F325" t="inlineStr">
        <is>
          <t>TA 325 - DPR - 2026-01-19.xlsx</t>
        </is>
      </c>
      <c r="G325" s="2" t="n">
        <v>45636</v>
      </c>
      <c r="H325" t="n">
        <v>96</v>
      </c>
      <c r="I325" t="n">
        <v>2</v>
      </c>
    </row>
    <row r="326">
      <c r="A326" t="inlineStr">
        <is>
          <t>TA 325</t>
        </is>
      </c>
      <c r="B326" t="inlineStr">
        <is>
          <t>143A/0</t>
        </is>
      </c>
      <c r="C326" t="inlineStr">
        <is>
          <t>143A/2</t>
        </is>
      </c>
      <c r="D326" t="inlineStr">
        <is>
          <t>Alam Construction</t>
        </is>
      </c>
      <c r="E326" s="2" t="n">
        <v>45735</v>
      </c>
      <c r="F326" t="inlineStr">
        <is>
          <t>TA 325 - DPR - 2026-01-19.xlsx</t>
        </is>
      </c>
      <c r="G326" s="2" t="n">
        <v>45733</v>
      </c>
      <c r="H326" t="n">
        <v>2</v>
      </c>
      <c r="I326" t="n">
        <v>3</v>
      </c>
    </row>
    <row r="327">
      <c r="A327" t="inlineStr">
        <is>
          <t>TA 325</t>
        </is>
      </c>
      <c r="B327" t="inlineStr">
        <is>
          <t>143A/2</t>
        </is>
      </c>
      <c r="C327" t="inlineStr">
        <is>
          <t>143A/3</t>
        </is>
      </c>
      <c r="D327" t="inlineStr">
        <is>
          <t>Enamul Haque</t>
        </is>
      </c>
      <c r="E327" s="2" t="n">
        <v>45739</v>
      </c>
      <c r="F327" t="inlineStr">
        <is>
          <t>TA 325 - DPR - 2026-01-19.xlsx</t>
        </is>
      </c>
      <c r="G327" s="2" t="n">
        <v>45733</v>
      </c>
      <c r="H327" t="n">
        <v>6</v>
      </c>
      <c r="I327" t="n">
        <v>2</v>
      </c>
    </row>
    <row r="328">
      <c r="A328" t="inlineStr">
        <is>
          <t>TA 325</t>
        </is>
      </c>
      <c r="B328" t="inlineStr">
        <is>
          <t>143A/3</t>
        </is>
      </c>
      <c r="C328" t="inlineStr">
        <is>
          <t>144/0</t>
        </is>
      </c>
      <c r="D328" t="inlineStr">
        <is>
          <t>Enamul Haque</t>
        </is>
      </c>
      <c r="E328" s="2" t="n">
        <v>45734</v>
      </c>
      <c r="F328" t="inlineStr">
        <is>
          <t>TA 325 - DPR - 2026-01-19.xlsx</t>
        </is>
      </c>
      <c r="G328" s="2" t="n">
        <v>45727</v>
      </c>
      <c r="H328" t="n">
        <v>7</v>
      </c>
      <c r="I328" t="n">
        <v>4</v>
      </c>
    </row>
    <row r="329">
      <c r="A329" t="inlineStr">
        <is>
          <t>TA 325</t>
        </is>
      </c>
      <c r="B329" t="inlineStr">
        <is>
          <t>266/0</t>
        </is>
      </c>
      <c r="C329" t="inlineStr">
        <is>
          <t>266/1</t>
        </is>
      </c>
      <c r="D329" t="inlineStr">
        <is>
          <t>Dharmendra Electrical</t>
        </is>
      </c>
      <c r="E329" s="2" t="n">
        <v>45739</v>
      </c>
      <c r="F329" t="inlineStr">
        <is>
          <t>TA 325 - DPR - 2026-01-19.xlsx</t>
        </is>
      </c>
      <c r="G329" s="2" t="n">
        <v>45686</v>
      </c>
      <c r="H329" t="n">
        <v>53</v>
      </c>
      <c r="I329" t="n">
        <v>2</v>
      </c>
    </row>
    <row r="330">
      <c r="A330" t="inlineStr">
        <is>
          <t>TA 325</t>
        </is>
      </c>
      <c r="B330" t="inlineStr">
        <is>
          <t>266/1</t>
        </is>
      </c>
      <c r="C330" t="inlineStr">
        <is>
          <t>267/0</t>
        </is>
      </c>
      <c r="D330" t="inlineStr">
        <is>
          <t>Monera</t>
        </is>
      </c>
      <c r="E330" s="2" t="n">
        <v>45738</v>
      </c>
      <c r="F330" t="inlineStr">
        <is>
          <t>TA 325 - DPR - 2026-01-19.xlsx</t>
        </is>
      </c>
      <c r="G330" s="2" t="n">
        <v>45700</v>
      </c>
      <c r="H330" t="n">
        <v>38</v>
      </c>
      <c r="I330" t="n">
        <v>3</v>
      </c>
    </row>
    <row r="331">
      <c r="A331" t="inlineStr">
        <is>
          <t>TA 325</t>
        </is>
      </c>
      <c r="B331" t="inlineStr">
        <is>
          <t>136/0</t>
        </is>
      </c>
      <c r="C331" t="inlineStr">
        <is>
          <t>137/0</t>
        </is>
      </c>
      <c r="D331" t="inlineStr">
        <is>
          <t>Dhervendra Electricals</t>
        </is>
      </c>
      <c r="E331" s="2" t="n">
        <v>45742</v>
      </c>
      <c r="F331" t="inlineStr">
        <is>
          <t>TA 325 - DPR - 2026-01-19.xlsx</t>
        </is>
      </c>
      <c r="G331" s="2" t="n">
        <v>45703</v>
      </c>
      <c r="H331" t="n">
        <v>39</v>
      </c>
      <c r="I331" t="n">
        <v>2</v>
      </c>
    </row>
    <row r="332">
      <c r="A332" t="inlineStr">
        <is>
          <t>TA 325</t>
        </is>
      </c>
      <c r="B332" t="inlineStr">
        <is>
          <t>137/0</t>
        </is>
      </c>
      <c r="C332" t="inlineStr">
        <is>
          <t>137A/0</t>
        </is>
      </c>
      <c r="D332" t="inlineStr">
        <is>
          <t>Rafikul Alam construction</t>
        </is>
      </c>
      <c r="E332" s="2" t="n">
        <v>45721</v>
      </c>
      <c r="F332" t="inlineStr">
        <is>
          <t>TA 325 - DPR - 2026-01-19.xlsx</t>
        </is>
      </c>
      <c r="G332" s="2" t="n">
        <v>45715</v>
      </c>
      <c r="H332" t="n">
        <v>6</v>
      </c>
      <c r="I332" t="n">
        <v>8</v>
      </c>
    </row>
    <row r="333">
      <c r="A333" t="inlineStr">
        <is>
          <t>TA 325</t>
        </is>
      </c>
      <c r="B333" t="inlineStr">
        <is>
          <t>145A/0</t>
        </is>
      </c>
      <c r="C333" t="inlineStr">
        <is>
          <t>146/0</t>
        </is>
      </c>
      <c r="D333" t="inlineStr">
        <is>
          <t>Enamul Haque</t>
        </is>
      </c>
      <c r="E333" s="2" t="n">
        <v>45749</v>
      </c>
      <c r="F333" t="inlineStr">
        <is>
          <t>TA 325 - DPR - 2026-01-19.xlsx</t>
        </is>
      </c>
      <c r="G333" s="2" t="n">
        <v>45744</v>
      </c>
      <c r="H333" t="n">
        <v>5</v>
      </c>
      <c r="I333" t="n">
        <v>5</v>
      </c>
    </row>
    <row r="334">
      <c r="A334" t="inlineStr">
        <is>
          <t>TA 325</t>
        </is>
      </c>
      <c r="B334" t="inlineStr">
        <is>
          <t>253/0</t>
        </is>
      </c>
      <c r="C334" t="inlineStr">
        <is>
          <t>254/0</t>
        </is>
      </c>
      <c r="D334" t="inlineStr">
        <is>
          <t>Dharmendra Electrical</t>
        </is>
      </c>
      <c r="E334" s="2" t="n">
        <v>45751</v>
      </c>
      <c r="F334" t="inlineStr">
        <is>
          <t>TA 325 - DPR - 2026-01-19.xlsx</t>
        </is>
      </c>
      <c r="G334" s="2" t="n">
        <v>45705</v>
      </c>
      <c r="H334" t="n">
        <v>46</v>
      </c>
      <c r="I334" t="n">
        <v>2</v>
      </c>
    </row>
    <row r="335">
      <c r="A335" t="inlineStr">
        <is>
          <t>TA 325</t>
        </is>
      </c>
      <c r="B335" t="inlineStr">
        <is>
          <t>254/0</t>
        </is>
      </c>
      <c r="C335" t="inlineStr">
        <is>
          <t>255/0</t>
        </is>
      </c>
      <c r="D335" t="inlineStr">
        <is>
          <t>Monera</t>
        </is>
      </c>
      <c r="E335" s="2" t="n">
        <v>45714</v>
      </c>
      <c r="F335" t="inlineStr">
        <is>
          <t>TA 325 - DPR - 2026-01-19.xlsx</t>
        </is>
      </c>
      <c r="G335" s="2" t="n">
        <v>45647</v>
      </c>
      <c r="H335" t="n">
        <v>67</v>
      </c>
      <c r="I335" t="n">
        <v>2</v>
      </c>
    </row>
    <row r="336">
      <c r="A336" t="inlineStr">
        <is>
          <t>TA 325</t>
        </is>
      </c>
      <c r="B336" t="inlineStr">
        <is>
          <t>267/0</t>
        </is>
      </c>
      <c r="C336" t="inlineStr">
        <is>
          <t>267A/0</t>
        </is>
      </c>
      <c r="D336" t="inlineStr">
        <is>
          <t>Kamruddin Deepak Sarkar</t>
        </is>
      </c>
      <c r="E336" s="2" t="n">
        <v>45748</v>
      </c>
      <c r="F336" t="inlineStr">
        <is>
          <t>TA 325 - DPR - 2026-01-19.xlsx</t>
        </is>
      </c>
      <c r="G336" s="2" t="n">
        <v>45734</v>
      </c>
      <c r="H336" t="n">
        <v>14</v>
      </c>
      <c r="I336" t="n">
        <v>2</v>
      </c>
    </row>
    <row r="337">
      <c r="A337" t="inlineStr">
        <is>
          <t>TA 325</t>
        </is>
      </c>
      <c r="B337" t="inlineStr">
        <is>
          <t>267A/0</t>
        </is>
      </c>
      <c r="C337" t="inlineStr">
        <is>
          <t>268/0</t>
        </is>
      </c>
      <c r="D337" t="inlineStr">
        <is>
          <t>Kamruddin</t>
        </is>
      </c>
      <c r="E337" s="2" t="n">
        <v>45743</v>
      </c>
      <c r="F337" t="inlineStr">
        <is>
          <t>TA 325 - DPR - 2026-01-19.xlsx</t>
        </is>
      </c>
      <c r="G337" s="2" t="n">
        <v>45734</v>
      </c>
      <c r="H337" t="n">
        <v>9</v>
      </c>
      <c r="I337" t="n">
        <v>5</v>
      </c>
    </row>
    <row r="338">
      <c r="A338" t="inlineStr">
        <is>
          <t>TA 325</t>
        </is>
      </c>
      <c r="B338" t="inlineStr">
        <is>
          <t>141/0</t>
        </is>
      </c>
      <c r="C338" t="inlineStr">
        <is>
          <t>141/1</t>
        </is>
      </c>
      <c r="D338" t="inlineStr">
        <is>
          <t>Alam Construction</t>
        </is>
      </c>
      <c r="E338" s="2" t="n">
        <v>45752</v>
      </c>
      <c r="F338" t="inlineStr">
        <is>
          <t>TA 325 - DPR - 2026-01-19.xlsx</t>
        </is>
      </c>
      <c r="G338" s="2" t="n">
        <v>45711</v>
      </c>
      <c r="H338" t="n">
        <v>41</v>
      </c>
      <c r="I338" t="n">
        <v>2</v>
      </c>
    </row>
    <row r="339">
      <c r="A339" t="inlineStr">
        <is>
          <t>TA 325</t>
        </is>
      </c>
      <c r="B339" t="inlineStr">
        <is>
          <t>141/1</t>
        </is>
      </c>
      <c r="C339" t="inlineStr">
        <is>
          <t>141/2</t>
        </is>
      </c>
      <c r="D339" t="inlineStr">
        <is>
          <t>Dhervendra Electricals</t>
        </is>
      </c>
      <c r="E339" s="2" t="n">
        <v>45752</v>
      </c>
      <c r="F339" t="inlineStr">
        <is>
          <t>TA 325 - DPR - 2026-01-19.xlsx</t>
        </is>
      </c>
      <c r="G339" s="2" t="n">
        <v>45707</v>
      </c>
      <c r="H339" t="n">
        <v>45</v>
      </c>
      <c r="I339" t="n">
        <v>2</v>
      </c>
    </row>
    <row r="340">
      <c r="A340" t="inlineStr">
        <is>
          <t>TA 325</t>
        </is>
      </c>
      <c r="B340" t="inlineStr">
        <is>
          <t>141/2</t>
        </is>
      </c>
      <c r="C340" t="inlineStr">
        <is>
          <t>142/0</t>
        </is>
      </c>
      <c r="D340" t="inlineStr">
        <is>
          <t>Alam Construction</t>
        </is>
      </c>
      <c r="E340" s="2" t="n">
        <v>45752</v>
      </c>
      <c r="F340" t="inlineStr">
        <is>
          <t>TA 325 - DPR - 2026-01-19.xlsx</t>
        </is>
      </c>
      <c r="G340" s="2" t="n">
        <v>45719</v>
      </c>
      <c r="H340" t="n">
        <v>33</v>
      </c>
      <c r="I340" t="n">
        <v>3</v>
      </c>
    </row>
    <row r="341">
      <c r="A341" t="inlineStr">
        <is>
          <t>TA 325</t>
        </is>
      </c>
      <c r="B341" t="inlineStr">
        <is>
          <t>146/0</t>
        </is>
      </c>
      <c r="C341" t="inlineStr">
        <is>
          <t>147/0</t>
        </is>
      </c>
      <c r="D341" t="inlineStr">
        <is>
          <t>Enamul Haque</t>
        </is>
      </c>
      <c r="E341" s="2" t="n">
        <v>45759</v>
      </c>
      <c r="F341" t="inlineStr">
        <is>
          <t>TA 325 - DPR - 2026-01-19.xlsx</t>
        </is>
      </c>
      <c r="G341" s="2" t="n">
        <v>45748</v>
      </c>
      <c r="H341" t="n">
        <v>11</v>
      </c>
      <c r="I341" t="n">
        <v>2</v>
      </c>
    </row>
    <row r="342">
      <c r="A342" t="inlineStr">
        <is>
          <t>TA 325</t>
        </is>
      </c>
      <c r="B342" t="inlineStr">
        <is>
          <t>147/0</t>
        </is>
      </c>
      <c r="C342" t="inlineStr">
        <is>
          <t>147/1</t>
        </is>
      </c>
      <c r="D342" t="inlineStr">
        <is>
          <t>Dhervendra Electricals</t>
        </is>
      </c>
      <c r="E342" s="2" t="n">
        <v>45758</v>
      </c>
      <c r="F342" t="inlineStr">
        <is>
          <t>TA 325 - DPR - 2026-01-19.xlsx</t>
        </is>
      </c>
      <c r="G342" s="2" t="n">
        <v>45748</v>
      </c>
      <c r="H342" t="n">
        <v>10</v>
      </c>
      <c r="I342" t="n">
        <v>2</v>
      </c>
    </row>
    <row r="343">
      <c r="A343" t="inlineStr">
        <is>
          <t>TA 325</t>
        </is>
      </c>
      <c r="B343" t="inlineStr">
        <is>
          <t>147B/0</t>
        </is>
      </c>
      <c r="C343" t="inlineStr">
        <is>
          <t>148/0</t>
        </is>
      </c>
      <c r="D343" t="inlineStr">
        <is>
          <t>Muslehuddinn + GPJ</t>
        </is>
      </c>
      <c r="E343" s="2" t="n">
        <v>45751</v>
      </c>
      <c r="F343" t="inlineStr">
        <is>
          <t>TA 325 - DPR - 2026-01-19.xlsx</t>
        </is>
      </c>
      <c r="G343" s="2" t="n">
        <v>45738</v>
      </c>
      <c r="H343" t="n">
        <v>13</v>
      </c>
      <c r="I343" t="n">
        <v>3</v>
      </c>
    </row>
    <row r="344">
      <c r="A344" t="inlineStr">
        <is>
          <t>TA 325</t>
        </is>
      </c>
      <c r="B344" t="inlineStr">
        <is>
          <t>152/0</t>
        </is>
      </c>
      <c r="C344" t="inlineStr">
        <is>
          <t>152A/0</t>
        </is>
      </c>
      <c r="D344" t="inlineStr">
        <is>
          <t>Alongir</t>
        </is>
      </c>
      <c r="E344" s="2" t="n">
        <v>45750</v>
      </c>
      <c r="F344" t="inlineStr">
        <is>
          <t>TA 325 - DPR - 2026-01-19.xlsx</t>
        </is>
      </c>
      <c r="G344" s="2" t="n">
        <v>45736</v>
      </c>
      <c r="H344" t="n">
        <v>14</v>
      </c>
      <c r="I344" t="n">
        <v>6</v>
      </c>
    </row>
    <row r="345">
      <c r="A345" t="inlineStr">
        <is>
          <t>TA 325</t>
        </is>
      </c>
      <c r="B345" t="inlineStr">
        <is>
          <t>270/0</t>
        </is>
      </c>
      <c r="C345" t="inlineStr">
        <is>
          <t>270A/0</t>
        </is>
      </c>
      <c r="D345" t="inlineStr">
        <is>
          <t>Kamruddin &amp; Deepak</t>
        </is>
      </c>
      <c r="E345" s="2" t="n">
        <v>45759</v>
      </c>
      <c r="F345" t="inlineStr">
        <is>
          <t>TA 325 - DPR - 2026-01-19.xlsx</t>
        </is>
      </c>
      <c r="G345" s="2" t="n">
        <v>45744</v>
      </c>
      <c r="H345" t="n">
        <v>15</v>
      </c>
      <c r="I345" t="n">
        <v>9</v>
      </c>
    </row>
    <row r="346">
      <c r="A346" t="inlineStr">
        <is>
          <t>TA 325</t>
        </is>
      </c>
      <c r="B346" t="inlineStr">
        <is>
          <t>145/0</t>
        </is>
      </c>
      <c r="C346" t="inlineStr">
        <is>
          <t>145A/0</t>
        </is>
      </c>
      <c r="D346" t="inlineStr">
        <is>
          <t>Dhervendra Electricals</t>
        </is>
      </c>
      <c r="E346" s="2" t="n">
        <v>45765</v>
      </c>
      <c r="F346" t="inlineStr">
        <is>
          <t>TA 325 - DPR - 2026-01-19.xlsx</t>
        </is>
      </c>
      <c r="G346" s="2" t="n">
        <v>45744</v>
      </c>
      <c r="H346" t="n">
        <v>21</v>
      </c>
      <c r="I346" t="n">
        <v>2</v>
      </c>
    </row>
    <row r="347">
      <c r="A347" t="inlineStr">
        <is>
          <t>TA 325</t>
        </is>
      </c>
      <c r="B347" t="inlineStr">
        <is>
          <t>268/0</t>
        </is>
      </c>
      <c r="C347" t="inlineStr">
        <is>
          <t>269/0</t>
        </is>
      </c>
      <c r="D347" t="inlineStr">
        <is>
          <t>Dharmendra Electrical</t>
        </is>
      </c>
      <c r="E347" s="2" t="n">
        <v>45764</v>
      </c>
      <c r="F347" t="inlineStr">
        <is>
          <t>TA 325 - DPR - 2026-01-19.xlsx</t>
        </is>
      </c>
      <c r="G347" s="2" t="n">
        <v>45748</v>
      </c>
      <c r="H347" t="n">
        <v>16</v>
      </c>
      <c r="I347" t="n">
        <v>2</v>
      </c>
    </row>
    <row r="348">
      <c r="A348" t="inlineStr">
        <is>
          <t>TA 325</t>
        </is>
      </c>
      <c r="B348" t="inlineStr">
        <is>
          <t>269/0</t>
        </is>
      </c>
      <c r="C348" t="inlineStr">
        <is>
          <t>270/0</t>
        </is>
      </c>
      <c r="D348" t="inlineStr">
        <is>
          <t>Kamruddin &amp; Maidul rahman</t>
        </is>
      </c>
      <c r="E348" s="2" t="n">
        <v>45752</v>
      </c>
      <c r="F348" t="inlineStr">
        <is>
          <t>TA 325 - DPR - 2026-01-19.xlsx</t>
        </is>
      </c>
      <c r="G348" s="2" t="n">
        <v>45748</v>
      </c>
      <c r="H348" t="n">
        <v>4</v>
      </c>
      <c r="I348" t="n">
        <v>4</v>
      </c>
    </row>
    <row r="349">
      <c r="A349" t="inlineStr">
        <is>
          <t>TA 325</t>
        </is>
      </c>
      <c r="B349" t="inlineStr">
        <is>
          <t>270A/0</t>
        </is>
      </c>
      <c r="C349" t="inlineStr">
        <is>
          <t>271/0</t>
        </is>
      </c>
      <c r="D349" t="inlineStr">
        <is>
          <t>Alamgir</t>
        </is>
      </c>
      <c r="E349" s="2" t="n">
        <v>45759</v>
      </c>
      <c r="F349" t="inlineStr">
        <is>
          <t>TA 325 - DPR - 2026-01-19.xlsx</t>
        </is>
      </c>
      <c r="G349" s="2" t="n">
        <v>45703</v>
      </c>
      <c r="H349" t="n">
        <v>56</v>
      </c>
      <c r="I349" t="n">
        <v>2</v>
      </c>
    </row>
    <row r="350">
      <c r="A350" t="inlineStr">
        <is>
          <t>TA 325</t>
        </is>
      </c>
      <c r="B350" t="inlineStr">
        <is>
          <t>271/0</t>
        </is>
      </c>
      <c r="C350" t="inlineStr">
        <is>
          <t>272/0</t>
        </is>
      </c>
      <c r="D350" t="inlineStr">
        <is>
          <t>Kamruddin &amp; Deepak</t>
        </is>
      </c>
      <c r="E350" s="2" t="n">
        <v>45765</v>
      </c>
      <c r="F350" t="inlineStr">
        <is>
          <t>TA 325 - DPR - 2026-01-19.xlsx</t>
        </is>
      </c>
      <c r="G350" s="2" t="n">
        <v>45741</v>
      </c>
      <c r="H350" t="n">
        <v>24</v>
      </c>
      <c r="I350" t="n">
        <v>7</v>
      </c>
    </row>
    <row r="351">
      <c r="A351" t="inlineStr">
        <is>
          <t>TA 325</t>
        </is>
      </c>
      <c r="B351" t="inlineStr">
        <is>
          <t>148/0</t>
        </is>
      </c>
      <c r="C351" t="inlineStr">
        <is>
          <t>149/0</t>
        </is>
      </c>
      <c r="D351" t="inlineStr">
        <is>
          <t>Muslehuddin</t>
        </is>
      </c>
      <c r="E351" s="2" t="n">
        <v>45765</v>
      </c>
      <c r="F351" t="inlineStr">
        <is>
          <t>TA 325 - DPR - 2026-01-19.xlsx</t>
        </is>
      </c>
      <c r="G351" s="2" t="n">
        <v>45753</v>
      </c>
      <c r="H351" t="n">
        <v>12</v>
      </c>
      <c r="I351" t="n">
        <v>9</v>
      </c>
    </row>
    <row r="352">
      <c r="A352" t="inlineStr">
        <is>
          <t>TA 325</t>
        </is>
      </c>
      <c r="B352" t="inlineStr">
        <is>
          <t>149/0</t>
        </is>
      </c>
      <c r="C352" t="inlineStr">
        <is>
          <t>150/0</t>
        </is>
      </c>
      <c r="D352" t="inlineStr">
        <is>
          <t>Enamul Haque</t>
        </is>
      </c>
      <c r="E352" s="2" t="n">
        <v>45769</v>
      </c>
      <c r="F352" t="inlineStr">
        <is>
          <t>TA 325 - DPR - 2026-01-19.xlsx</t>
        </is>
      </c>
      <c r="G352" s="2" t="n">
        <v>45753</v>
      </c>
      <c r="H352" t="n">
        <v>16</v>
      </c>
      <c r="I352" t="n">
        <v>3</v>
      </c>
    </row>
    <row r="353">
      <c r="A353" t="inlineStr">
        <is>
          <t>TA 325</t>
        </is>
      </c>
      <c r="B353" t="inlineStr">
        <is>
          <t>162/0</t>
        </is>
      </c>
      <c r="C353" t="inlineStr">
        <is>
          <t>163/0</t>
        </is>
      </c>
      <c r="D353" t="inlineStr">
        <is>
          <t>Manik Sarkar</t>
        </is>
      </c>
      <c r="E353" s="2" t="n">
        <v>45754</v>
      </c>
      <c r="F353" t="inlineStr">
        <is>
          <t>TA 325 - DPR - 2026-01-19.xlsx</t>
        </is>
      </c>
      <c r="G353" s="2" t="n">
        <v>45725</v>
      </c>
      <c r="H353" t="n">
        <v>29</v>
      </c>
      <c r="I353" t="n">
        <v>2</v>
      </c>
    </row>
    <row r="354">
      <c r="A354" t="inlineStr">
        <is>
          <t>TA 325</t>
        </is>
      </c>
      <c r="B354" t="inlineStr">
        <is>
          <t>147A/0</t>
        </is>
      </c>
      <c r="C354" t="inlineStr">
        <is>
          <t>147B/0</t>
        </is>
      </c>
      <c r="D354" t="inlineStr">
        <is>
          <t>Enamul Haque</t>
        </is>
      </c>
      <c r="E354" s="2" t="n">
        <v>45777</v>
      </c>
      <c r="F354" t="inlineStr">
        <is>
          <t>TA 325 - DPR - 2026-01-19.xlsx</t>
        </is>
      </c>
      <c r="G354" s="2" t="n">
        <v>45738</v>
      </c>
      <c r="H354" t="n">
        <v>39</v>
      </c>
      <c r="I354" t="n">
        <v>2</v>
      </c>
    </row>
    <row r="355">
      <c r="A355" t="inlineStr">
        <is>
          <t>TA 325</t>
        </is>
      </c>
      <c r="B355" t="inlineStr">
        <is>
          <t>135/0</t>
        </is>
      </c>
      <c r="C355" t="inlineStr">
        <is>
          <t>135A/0</t>
        </is>
      </c>
      <c r="D355" t="inlineStr">
        <is>
          <t>RafikulAlam Construction</t>
        </is>
      </c>
      <c r="E355" s="2" t="n">
        <v>45737</v>
      </c>
      <c r="F355" t="inlineStr">
        <is>
          <t>TA 325 - DPR - 2026-01-19.xlsx</t>
        </is>
      </c>
      <c r="G355" s="2" t="n">
        <v>45769</v>
      </c>
      <c r="H355" t="n">
        <v>-32</v>
      </c>
      <c r="I355" t="n">
        <v>9</v>
      </c>
    </row>
    <row r="356">
      <c r="A356" t="inlineStr">
        <is>
          <t>TA 325</t>
        </is>
      </c>
      <c r="B356" t="inlineStr">
        <is>
          <t>251/0</t>
        </is>
      </c>
      <c r="C356" t="inlineStr">
        <is>
          <t>252/0</t>
        </is>
      </c>
      <c r="D356" t="inlineStr">
        <is>
          <t>Dharmendra Electrical</t>
        </is>
      </c>
      <c r="E356" s="2" t="n">
        <v>45776</v>
      </c>
      <c r="F356" t="inlineStr">
        <is>
          <t>TA 325 - DPR - 2026-01-19.xlsx</t>
        </is>
      </c>
      <c r="G356" s="2" t="n">
        <v>45758</v>
      </c>
      <c r="H356" t="n">
        <v>18</v>
      </c>
      <c r="I356" t="n">
        <v>2</v>
      </c>
    </row>
    <row r="357">
      <c r="A357" t="inlineStr">
        <is>
          <t>TA 325</t>
        </is>
      </c>
      <c r="B357" t="inlineStr">
        <is>
          <t>161/0</t>
        </is>
      </c>
      <c r="C357" t="inlineStr">
        <is>
          <t>162/0</t>
        </is>
      </c>
      <c r="D357" t="inlineStr">
        <is>
          <t>Dhervendra Electricals</t>
        </is>
      </c>
      <c r="E357" s="2" t="n">
        <v>45775</v>
      </c>
      <c r="F357" t="inlineStr">
        <is>
          <t>TA 325 - DPR - 2026-01-19.xlsx</t>
        </is>
      </c>
      <c r="G357" s="2" t="n">
        <v>45725</v>
      </c>
      <c r="H357" t="n">
        <v>50</v>
      </c>
      <c r="I357" t="n">
        <v>2</v>
      </c>
    </row>
    <row r="358">
      <c r="A358" t="inlineStr">
        <is>
          <t>TA 325</t>
        </is>
      </c>
      <c r="B358" t="inlineStr">
        <is>
          <t>252/0</t>
        </is>
      </c>
      <c r="C358" t="inlineStr">
        <is>
          <t>253/0</t>
        </is>
      </c>
      <c r="D358" t="inlineStr">
        <is>
          <t>Deepak Sarkar</t>
        </is>
      </c>
      <c r="E358" s="2" t="n">
        <v>45764</v>
      </c>
      <c r="F358" t="inlineStr">
        <is>
          <t>TA 325 - DPR - 2026-01-19.xlsx</t>
        </is>
      </c>
      <c r="G358" s="2" t="n">
        <v>45758</v>
      </c>
      <c r="H358" t="n">
        <v>6</v>
      </c>
      <c r="I358" t="n">
        <v>2</v>
      </c>
    </row>
    <row r="359">
      <c r="A359" t="inlineStr">
        <is>
          <t>TA 325</t>
        </is>
      </c>
      <c r="B359" t="inlineStr">
        <is>
          <t>250/0</t>
        </is>
      </c>
      <c r="C359" t="inlineStr">
        <is>
          <t>251/0</t>
        </is>
      </c>
      <c r="D359" t="inlineStr">
        <is>
          <t>Deepak Sarkar</t>
        </is>
      </c>
      <c r="E359" s="2" t="n">
        <v>45781</v>
      </c>
      <c r="F359" t="inlineStr">
        <is>
          <t>TA 325 - DPR - 2026-01-19.xlsx</t>
        </is>
      </c>
      <c r="G359" s="2" t="n">
        <v>45759</v>
      </c>
      <c r="H359" t="n">
        <v>22</v>
      </c>
      <c r="I359" t="n">
        <v>3</v>
      </c>
    </row>
    <row r="360">
      <c r="A360" t="inlineStr">
        <is>
          <t>TA 325</t>
        </is>
      </c>
      <c r="B360" t="inlineStr">
        <is>
          <t>249/0</t>
        </is>
      </c>
      <c r="C360" t="inlineStr">
        <is>
          <t>250/0</t>
        </is>
      </c>
      <c r="D360" t="inlineStr">
        <is>
          <t>Kamruddin</t>
        </is>
      </c>
      <c r="E360" s="2" t="n">
        <v>45776</v>
      </c>
      <c r="F360" t="inlineStr">
        <is>
          <t>TA 325 - DPR - 2026-01-19.xlsx</t>
        </is>
      </c>
      <c r="G360" s="2" t="n">
        <v>45768</v>
      </c>
      <c r="H360" t="n">
        <v>8</v>
      </c>
      <c r="I360" t="n">
        <v>5</v>
      </c>
    </row>
    <row r="361">
      <c r="A361" t="inlineStr">
        <is>
          <t>TA 325</t>
        </is>
      </c>
      <c r="B361" t="inlineStr">
        <is>
          <t>150A/0</t>
        </is>
      </c>
      <c r="C361" t="inlineStr">
        <is>
          <t>151/0</t>
        </is>
      </c>
      <c r="D361" t="inlineStr">
        <is>
          <t>Alam Construction</t>
        </is>
      </c>
      <c r="E361" s="2" t="n">
        <v>45773</v>
      </c>
      <c r="F361" t="inlineStr">
        <is>
          <t>TA 325 - DPR - 2026-01-19.xlsx</t>
        </is>
      </c>
      <c r="G361" s="2" t="n">
        <v>45758</v>
      </c>
      <c r="H361" t="n">
        <v>15</v>
      </c>
      <c r="I361" t="n">
        <v>4</v>
      </c>
    </row>
    <row r="362">
      <c r="A362" t="inlineStr">
        <is>
          <t>TA 325</t>
        </is>
      </c>
      <c r="B362" t="inlineStr">
        <is>
          <t>151/0</t>
        </is>
      </c>
      <c r="C362" t="inlineStr">
        <is>
          <t>152/0</t>
        </is>
      </c>
      <c r="D362" t="inlineStr">
        <is>
          <t>Dhervendra Electricals</t>
        </is>
      </c>
      <c r="E362" s="2" t="n">
        <v>45788</v>
      </c>
      <c r="F362" t="inlineStr">
        <is>
          <t>TA 325 - DPR - 2026-01-19.xlsx</t>
        </is>
      </c>
      <c r="G362" s="2" t="n">
        <v>45743</v>
      </c>
      <c r="H362" t="n">
        <v>45</v>
      </c>
      <c r="I362" t="n">
        <v>2</v>
      </c>
    </row>
    <row r="363">
      <c r="A363" t="inlineStr">
        <is>
          <t>TA 325</t>
        </is>
      </c>
      <c r="B363" t="inlineStr">
        <is>
          <t>147/2</t>
        </is>
      </c>
      <c r="C363" t="inlineStr">
        <is>
          <t>147A/0</t>
        </is>
      </c>
      <c r="D363" t="inlineStr">
        <is>
          <t>Rafikul Alam + Alam Const. + Enamul</t>
        </is>
      </c>
      <c r="E363" s="2" t="n">
        <v>45793</v>
      </c>
      <c r="F363" t="inlineStr">
        <is>
          <t>TA 325 - DPR - 2026-01-19.xlsx</t>
        </is>
      </c>
      <c r="G363" s="2" t="n">
        <v>45706</v>
      </c>
      <c r="H363" t="n">
        <v>87</v>
      </c>
      <c r="I363" t="n">
        <v>6</v>
      </c>
    </row>
    <row r="364">
      <c r="A364" t="inlineStr">
        <is>
          <t>TA 325</t>
        </is>
      </c>
      <c r="B364" t="inlineStr">
        <is>
          <t>140/0</t>
        </is>
      </c>
      <c r="C364" t="inlineStr">
        <is>
          <t>141/0</t>
        </is>
      </c>
      <c r="D364" t="inlineStr">
        <is>
          <t>Rafikul Alam + Alam Const. + Enamul + Manik sarkar</t>
        </is>
      </c>
      <c r="E364" s="2" t="n">
        <v>45799</v>
      </c>
      <c r="F364" t="inlineStr">
        <is>
          <t>TA 325 - DPR - 2026-01-19.xlsx</t>
        </is>
      </c>
      <c r="G364" s="2" t="n">
        <v>45711</v>
      </c>
      <c r="H364" t="n">
        <v>88</v>
      </c>
      <c r="I364" t="n">
        <v>2</v>
      </c>
    </row>
    <row r="365">
      <c r="A365" t="inlineStr">
        <is>
          <t>TA 325</t>
        </is>
      </c>
      <c r="B365" t="inlineStr">
        <is>
          <t>150/0</t>
        </is>
      </c>
      <c r="C365" t="inlineStr">
        <is>
          <t>150/1</t>
        </is>
      </c>
      <c r="D365" t="inlineStr">
        <is>
          <t>Dhervendra Electricals</t>
        </is>
      </c>
      <c r="E365" s="2" t="n">
        <v>45800</v>
      </c>
      <c r="F365" t="inlineStr">
        <is>
          <t>TA 325 - DPR - 2026-01-19.xlsx</t>
        </is>
      </c>
      <c r="G365" s="2" t="n">
        <v>45753</v>
      </c>
      <c r="H365" t="n">
        <v>47</v>
      </c>
      <c r="I365" t="n">
        <v>2</v>
      </c>
    </row>
    <row r="366">
      <c r="A366" t="inlineStr">
        <is>
          <t>TA 325</t>
        </is>
      </c>
      <c r="B366" t="inlineStr">
        <is>
          <t>150/1</t>
        </is>
      </c>
      <c r="C366" t="inlineStr">
        <is>
          <t>150A/0</t>
        </is>
      </c>
      <c r="D366" t="inlineStr">
        <is>
          <t>Alam Construction</t>
        </is>
      </c>
      <c r="E366" s="2" t="n">
        <v>45783</v>
      </c>
      <c r="F366" t="inlineStr">
        <is>
          <t>TA 325 - DPR - 2026-01-19.xlsx</t>
        </is>
      </c>
      <c r="G366" s="2" t="n">
        <v>45758</v>
      </c>
      <c r="H366" t="n">
        <v>25</v>
      </c>
      <c r="I366" t="n">
        <v>4</v>
      </c>
    </row>
    <row r="367">
      <c r="A367" t="inlineStr">
        <is>
          <t>TA 325</t>
        </is>
      </c>
      <c r="B367" t="inlineStr">
        <is>
          <t>156/0</t>
        </is>
      </c>
      <c r="C367" t="inlineStr">
        <is>
          <t>157/0</t>
        </is>
      </c>
      <c r="D367" t="inlineStr">
        <is>
          <t>Deepak Sarkar + Manik Sarkar</t>
        </is>
      </c>
      <c r="E367" s="2" t="n">
        <v>45811</v>
      </c>
      <c r="F367" t="inlineStr">
        <is>
          <t>TA 325 - DPR - 2026-01-19.xlsx</t>
        </is>
      </c>
      <c r="G367" s="2" t="n">
        <v>45744</v>
      </c>
      <c r="H367" t="n">
        <v>67</v>
      </c>
      <c r="I367" t="n">
        <v>2</v>
      </c>
    </row>
    <row r="368">
      <c r="A368" t="inlineStr">
        <is>
          <t>TA 325</t>
        </is>
      </c>
      <c r="B368" t="inlineStr">
        <is>
          <t>272/0</t>
        </is>
      </c>
      <c r="C368" t="inlineStr">
        <is>
          <t>272/5</t>
        </is>
      </c>
      <c r="D368" t="inlineStr">
        <is>
          <t>Kamruddin &amp; Deepak Sarkar</t>
        </is>
      </c>
      <c r="E368" s="2" t="n">
        <v>45728</v>
      </c>
      <c r="F368" t="inlineStr">
        <is>
          <t>TA 325 - DPR - 2026-01-19.xlsx</t>
        </is>
      </c>
      <c r="G368" s="2" t="n">
        <v>45694</v>
      </c>
      <c r="H368" t="n">
        <v>34</v>
      </c>
      <c r="I368" t="n">
        <v>6</v>
      </c>
    </row>
    <row r="369">
      <c r="A369" t="inlineStr">
        <is>
          <t>TA 325</t>
        </is>
      </c>
      <c r="B369" t="inlineStr">
        <is>
          <t>155/0</t>
        </is>
      </c>
      <c r="C369" t="inlineStr">
        <is>
          <t>156/0</t>
        </is>
      </c>
      <c r="D369" t="inlineStr">
        <is>
          <t>Deepak Sarkar + Manik Sarkar</t>
        </is>
      </c>
      <c r="E369" s="2" t="n">
        <v>45814</v>
      </c>
      <c r="F369" t="inlineStr">
        <is>
          <t>TA 325 - DPR - 2026-01-19.xlsx</t>
        </is>
      </c>
      <c r="G369" s="2" t="n">
        <v>45788</v>
      </c>
      <c r="H369" t="n">
        <v>26</v>
      </c>
      <c r="I369" t="n">
        <v>8</v>
      </c>
    </row>
    <row r="370">
      <c r="A370" t="inlineStr">
        <is>
          <t>TA 325</t>
        </is>
      </c>
      <c r="B370" t="inlineStr">
        <is>
          <t>152A/0</t>
        </is>
      </c>
      <c r="C370" t="inlineStr">
        <is>
          <t>153/0</t>
        </is>
      </c>
      <c r="D370" t="inlineStr">
        <is>
          <t>Alam Construction</t>
        </is>
      </c>
      <c r="E370" s="2" t="n">
        <v>45902</v>
      </c>
      <c r="F370" t="inlineStr">
        <is>
          <t>TA 325 - DPR - 2026-01-19.xlsx</t>
        </is>
      </c>
      <c r="G370" s="2" t="n">
        <v>45877</v>
      </c>
      <c r="H370" t="n">
        <v>25</v>
      </c>
      <c r="I370" t="n">
        <v>2</v>
      </c>
    </row>
    <row r="371">
      <c r="A371" t="inlineStr">
        <is>
          <t>TA 325</t>
        </is>
      </c>
      <c r="B371" t="inlineStr">
        <is>
          <t>158B/0</t>
        </is>
      </c>
      <c r="C371" t="inlineStr">
        <is>
          <t>159/0</t>
        </is>
      </c>
      <c r="D371" t="inlineStr">
        <is>
          <t>Deepak Sarkar</t>
        </is>
      </c>
      <c r="E371" s="2" t="n">
        <v>45916</v>
      </c>
      <c r="F371" t="inlineStr">
        <is>
          <t>TA 325 - DPR - 2026-01-19.xlsx</t>
        </is>
      </c>
      <c r="G371" s="2" t="n">
        <v>45667</v>
      </c>
      <c r="H371" t="n">
        <v>249</v>
      </c>
      <c r="I371" t="n">
        <v>4</v>
      </c>
    </row>
    <row r="372">
      <c r="A372" t="inlineStr">
        <is>
          <t>TA 325</t>
        </is>
      </c>
      <c r="B372" t="inlineStr">
        <is>
          <t>158A/0</t>
        </is>
      </c>
      <c r="C372" t="inlineStr">
        <is>
          <t>158B/0</t>
        </is>
      </c>
      <c r="D372" t="inlineStr">
        <is>
          <t>Dharmendra 1</t>
        </is>
      </c>
      <c r="E372" s="2" t="n">
        <v>45937</v>
      </c>
      <c r="F372" t="inlineStr">
        <is>
          <t>TA 325 - DPR - 2026-01-19.xlsx</t>
        </is>
      </c>
      <c r="G372" s="2" t="n">
        <v>45656</v>
      </c>
      <c r="H372" t="n">
        <v>281</v>
      </c>
      <c r="I372" t="n">
        <v>2</v>
      </c>
    </row>
    <row r="373">
      <c r="A373" t="inlineStr">
        <is>
          <t>TA 325</t>
        </is>
      </c>
      <c r="B373" t="inlineStr">
        <is>
          <t>276/0</t>
        </is>
      </c>
      <c r="C373" t="inlineStr">
        <is>
          <t>Gty</t>
        </is>
      </c>
      <c r="D373" t="inlineStr">
        <is>
          <t>Bhola</t>
        </is>
      </c>
      <c r="E373" s="2" t="n">
        <v>45948</v>
      </c>
      <c r="F373" t="inlineStr">
        <is>
          <t>TA 325 - DPR - 2026-01-19.xlsx</t>
        </is>
      </c>
      <c r="G373" s="2" t="n">
        <v>45934</v>
      </c>
      <c r="H373" t="n">
        <v>14</v>
      </c>
      <c r="I373" t="n">
        <v>1</v>
      </c>
    </row>
    <row r="374">
      <c r="A374" t="inlineStr">
        <is>
          <t>TA 325</t>
        </is>
      </c>
      <c r="B374" t="inlineStr">
        <is>
          <t>158/0</t>
        </is>
      </c>
      <c r="C374" t="inlineStr">
        <is>
          <t>158A/0</t>
        </is>
      </c>
      <c r="D374" t="inlineStr">
        <is>
          <t>Deepak Sarkar</t>
        </is>
      </c>
      <c r="E374" s="2" t="n">
        <v>45939</v>
      </c>
      <c r="F374" t="inlineStr">
        <is>
          <t>TA 325 - DPR - 2026-01-19.xlsx</t>
        </is>
      </c>
      <c r="G374" s="2" t="n">
        <v>45772</v>
      </c>
      <c r="H374" t="n">
        <v>167</v>
      </c>
      <c r="I374" t="n">
        <v>4</v>
      </c>
    </row>
    <row r="375">
      <c r="A375" t="inlineStr">
        <is>
          <t>TA 325</t>
        </is>
      </c>
      <c r="B375" t="inlineStr">
        <is>
          <t>192/0</t>
        </is>
      </c>
      <c r="C375" t="inlineStr">
        <is>
          <t>193/0</t>
        </is>
      </c>
      <c r="D375" t="inlineStr">
        <is>
          <t>Teklal Saw</t>
        </is>
      </c>
      <c r="E375" s="2" t="n">
        <v>45945</v>
      </c>
      <c r="F375" t="inlineStr">
        <is>
          <t>TA 325 - DPR - 2026-01-19.xlsx</t>
        </is>
      </c>
      <c r="G375" s="2" t="n">
        <v>45775</v>
      </c>
      <c r="H375" t="n">
        <v>170</v>
      </c>
      <c r="I375" t="n">
        <v>2</v>
      </c>
    </row>
    <row r="376">
      <c r="A376" t="inlineStr">
        <is>
          <t>TA 325</t>
        </is>
      </c>
      <c r="B376" t="inlineStr">
        <is>
          <t>193/0</t>
        </is>
      </c>
      <c r="C376" t="inlineStr">
        <is>
          <t>194/0</t>
        </is>
      </c>
      <c r="D376" t="inlineStr">
        <is>
          <t>Ramsingh Yadav</t>
        </is>
      </c>
      <c r="E376" s="2" t="n">
        <v>45951</v>
      </c>
      <c r="F376" t="inlineStr">
        <is>
          <t>TA 325 - DPR - 2026-01-19.xlsx</t>
        </is>
      </c>
      <c r="G376" s="2" t="n">
        <v>45792</v>
      </c>
      <c r="H376" t="n">
        <v>159</v>
      </c>
      <c r="I376" t="n">
        <v>2</v>
      </c>
    </row>
    <row r="377">
      <c r="A377" t="inlineStr">
        <is>
          <t>TA 325</t>
        </is>
      </c>
      <c r="B377" t="inlineStr">
        <is>
          <t>194/0</t>
        </is>
      </c>
      <c r="C377" t="inlineStr">
        <is>
          <t>195/0</t>
        </is>
      </c>
      <c r="D377" t="inlineStr">
        <is>
          <t>Enamul Haque</t>
        </is>
      </c>
      <c r="E377" s="2" t="n">
        <v>45954</v>
      </c>
      <c r="F377" t="inlineStr">
        <is>
          <t>TA 325 - DPR - 2026-01-19.xlsx</t>
        </is>
      </c>
      <c r="G377" s="2" t="n">
        <v>45792</v>
      </c>
      <c r="H377" t="n">
        <v>162</v>
      </c>
      <c r="I377" t="n">
        <v>2</v>
      </c>
    </row>
    <row r="378">
      <c r="A378" t="inlineStr">
        <is>
          <t>TA 325</t>
        </is>
      </c>
      <c r="B378" t="inlineStr">
        <is>
          <t>191/0</t>
        </is>
      </c>
      <c r="C378" t="inlineStr">
        <is>
          <t>191/2</t>
        </is>
      </c>
      <c r="D378" t="inlineStr">
        <is>
          <t>Alam Construction</t>
        </is>
      </c>
      <c r="E378" s="2" t="n">
        <v>45952</v>
      </c>
      <c r="F378" t="inlineStr">
        <is>
          <t>TA 325 - DPR - 2026-01-19.xlsx</t>
        </is>
      </c>
      <c r="G378" s="2" t="n">
        <v>45895</v>
      </c>
      <c r="H378" t="n">
        <v>57</v>
      </c>
      <c r="I378" t="n">
        <v>3</v>
      </c>
    </row>
    <row r="379">
      <c r="A379" t="inlineStr">
        <is>
          <t>TA 325</t>
        </is>
      </c>
      <c r="B379" t="inlineStr">
        <is>
          <t>191/2</t>
        </is>
      </c>
      <c r="C379" t="inlineStr">
        <is>
          <t>191/3</t>
        </is>
      </c>
      <c r="D379" t="inlineStr">
        <is>
          <t>Alam Construction</t>
        </is>
      </c>
      <c r="E379" s="2" t="n">
        <v>45952</v>
      </c>
      <c r="F379" t="inlineStr">
        <is>
          <t>TA 325 - DPR - 2026-01-19.xlsx</t>
        </is>
      </c>
      <c r="G379" s="2" t="n">
        <v>45781</v>
      </c>
      <c r="H379" t="n">
        <v>171</v>
      </c>
      <c r="I379" t="n">
        <v>2</v>
      </c>
    </row>
    <row r="380">
      <c r="A380" t="inlineStr">
        <is>
          <t>TA 325</t>
        </is>
      </c>
      <c r="B380" t="inlineStr">
        <is>
          <t>191/3</t>
        </is>
      </c>
      <c r="C380" t="inlineStr">
        <is>
          <t>191A/0</t>
        </is>
      </c>
      <c r="D380" t="inlineStr">
        <is>
          <t>Alam Construction</t>
        </is>
      </c>
      <c r="E380" s="2" t="n">
        <v>45952</v>
      </c>
      <c r="F380" t="inlineStr">
        <is>
          <t>TA 325 - DPR - 2026-01-19.xlsx</t>
        </is>
      </c>
      <c r="G380" s="2" t="n">
        <v>45781</v>
      </c>
      <c r="H380" t="n">
        <v>171</v>
      </c>
      <c r="I380" t="n">
        <v>2</v>
      </c>
    </row>
    <row r="381">
      <c r="A381" t="inlineStr">
        <is>
          <t>TA 325</t>
        </is>
      </c>
      <c r="B381" t="inlineStr">
        <is>
          <t>191A/0</t>
        </is>
      </c>
      <c r="C381" t="inlineStr">
        <is>
          <t>192/0</t>
        </is>
      </c>
      <c r="D381" t="inlineStr">
        <is>
          <t>Md Anwar</t>
        </is>
      </c>
      <c r="E381" s="2" t="n">
        <v>45942</v>
      </c>
      <c r="F381" t="inlineStr">
        <is>
          <t>TA 325 - DPR - 2026-01-19.xlsx</t>
        </is>
      </c>
      <c r="G381" s="2" t="n">
        <v>45775</v>
      </c>
      <c r="H381" t="n">
        <v>167</v>
      </c>
      <c r="I381" t="n">
        <v>3</v>
      </c>
    </row>
    <row r="382">
      <c r="A382" t="inlineStr">
        <is>
          <t>TA 325</t>
        </is>
      </c>
      <c r="B382" t="inlineStr">
        <is>
          <t>204/0</t>
        </is>
      </c>
      <c r="C382" t="inlineStr">
        <is>
          <t>205/0</t>
        </is>
      </c>
      <c r="D382" t="inlineStr">
        <is>
          <t>Dharmendra 2</t>
        </is>
      </c>
      <c r="E382" s="2" t="n">
        <v>45956</v>
      </c>
      <c r="F382" t="inlineStr">
        <is>
          <t>TA 325 - DPR - 2026-01-19.xlsx</t>
        </is>
      </c>
      <c r="G382" s="2" t="n">
        <v>45788</v>
      </c>
      <c r="H382" t="n">
        <v>168</v>
      </c>
      <c r="I382" t="n">
        <v>2</v>
      </c>
    </row>
    <row r="383">
      <c r="A383" t="inlineStr">
        <is>
          <t>TA 325</t>
        </is>
      </c>
      <c r="B383" t="inlineStr">
        <is>
          <t>195/0</t>
        </is>
      </c>
      <c r="C383" t="inlineStr">
        <is>
          <t>195A/0</t>
        </is>
      </c>
      <c r="D383" t="inlineStr">
        <is>
          <t>Enamul Haque</t>
        </is>
      </c>
      <c r="E383" s="2" t="n">
        <v>45949</v>
      </c>
      <c r="F383" t="inlineStr">
        <is>
          <t>TA 325 - DPR - 2026-01-19.xlsx</t>
        </is>
      </c>
      <c r="G383" s="2" t="n">
        <v>45795</v>
      </c>
      <c r="H383" t="n">
        <v>154</v>
      </c>
      <c r="I383" t="n">
        <v>7</v>
      </c>
    </row>
    <row r="384">
      <c r="A384" t="inlineStr">
        <is>
          <t>TA 325</t>
        </is>
      </c>
      <c r="B384" t="inlineStr">
        <is>
          <t>196/0</t>
        </is>
      </c>
      <c r="C384" t="inlineStr">
        <is>
          <t>197/0</t>
        </is>
      </c>
      <c r="D384" t="inlineStr">
        <is>
          <t>Ramsingh Yadav</t>
        </is>
      </c>
      <c r="E384" s="2" t="n">
        <v>45956</v>
      </c>
      <c r="F384" t="inlineStr">
        <is>
          <t>TA 325 - DPR - 2026-01-19.xlsx</t>
        </is>
      </c>
      <c r="G384" s="2" t="n">
        <v>45679</v>
      </c>
      <c r="H384" t="n">
        <v>277</v>
      </c>
      <c r="I384" t="n">
        <v>2</v>
      </c>
    </row>
    <row r="385">
      <c r="A385" t="inlineStr">
        <is>
          <t>TA 325</t>
        </is>
      </c>
      <c r="B385" t="inlineStr">
        <is>
          <t>275/0</t>
        </is>
      </c>
      <c r="C385" t="inlineStr">
        <is>
          <t>276/0</t>
        </is>
      </c>
      <c r="D385" t="inlineStr">
        <is>
          <t>Dharmendra 1</t>
        </is>
      </c>
      <c r="E385" s="2" t="n">
        <v>45956</v>
      </c>
      <c r="F385" t="inlineStr">
        <is>
          <t>TA 325 - DPR - 2026-01-19.xlsx</t>
        </is>
      </c>
      <c r="G385" s="2" t="n">
        <v>45934</v>
      </c>
      <c r="H385" t="n">
        <v>22</v>
      </c>
      <c r="I385" t="n">
        <v>2</v>
      </c>
    </row>
    <row r="386">
      <c r="A386" t="inlineStr">
        <is>
          <t>TA 325</t>
        </is>
      </c>
      <c r="B386" t="inlineStr">
        <is>
          <t>195A/0</t>
        </is>
      </c>
      <c r="C386" t="inlineStr">
        <is>
          <t>196/0</t>
        </is>
      </c>
      <c r="D386" t="inlineStr">
        <is>
          <t>Muslehuddin</t>
        </is>
      </c>
      <c r="E386" s="2" t="n">
        <v>45942</v>
      </c>
      <c r="F386" t="inlineStr">
        <is>
          <t>TA 325 - DPR - 2026-01-19.xlsx</t>
        </is>
      </c>
      <c r="G386" s="2" t="n">
        <v>45795</v>
      </c>
      <c r="H386" t="n">
        <v>147</v>
      </c>
      <c r="I386" t="n">
        <v>5</v>
      </c>
    </row>
    <row r="387">
      <c r="A387" t="inlineStr">
        <is>
          <t>TA 325</t>
        </is>
      </c>
      <c r="B387" t="inlineStr">
        <is>
          <t>157/0</t>
        </is>
      </c>
      <c r="C387" t="inlineStr">
        <is>
          <t>158/0</t>
        </is>
      </c>
      <c r="D387" t="inlineStr">
        <is>
          <t>Deepak Sarkar</t>
        </is>
      </c>
      <c r="E387" s="2" t="n">
        <v>45965</v>
      </c>
      <c r="F387" t="inlineStr">
        <is>
          <t>TA 325 - DPR - 2026-01-19.xlsx</t>
        </is>
      </c>
      <c r="G387" s="2" t="n">
        <v>45951</v>
      </c>
      <c r="H387" t="n">
        <v>14</v>
      </c>
      <c r="I387" t="n">
        <v>5</v>
      </c>
    </row>
    <row r="388">
      <c r="A388" t="inlineStr">
        <is>
          <t>TA 325</t>
        </is>
      </c>
      <c r="B388" t="inlineStr">
        <is>
          <t>190/0</t>
        </is>
      </c>
      <c r="C388" t="inlineStr">
        <is>
          <t>191/0</t>
        </is>
      </c>
      <c r="D388" t="inlineStr">
        <is>
          <t>Ramsingh Yadav</t>
        </is>
      </c>
      <c r="E388" s="2" t="n">
        <v>45969</v>
      </c>
      <c r="F388" t="inlineStr">
        <is>
          <t>TA 325 - DPR - 2026-01-19.xlsx</t>
        </is>
      </c>
      <c r="G388" s="2" t="n">
        <v>45895</v>
      </c>
      <c r="H388" t="n">
        <v>74</v>
      </c>
      <c r="I388" t="n">
        <v>2</v>
      </c>
    </row>
    <row r="389">
      <c r="A389" t="inlineStr">
        <is>
          <t>TA 325</t>
        </is>
      </c>
      <c r="B389" t="inlineStr">
        <is>
          <t>176/0</t>
        </is>
      </c>
      <c r="C389" t="inlineStr">
        <is>
          <t>177/0</t>
        </is>
      </c>
      <c r="D389" t="inlineStr">
        <is>
          <t>Sanjay Singh</t>
        </is>
      </c>
      <c r="E389" s="2" t="n">
        <v>45967</v>
      </c>
      <c r="F389" t="inlineStr">
        <is>
          <t>TA 325 - DPR - 2026-01-19.xlsx</t>
        </is>
      </c>
      <c r="G389" s="2" t="n">
        <v>45842</v>
      </c>
      <c r="H389" t="n">
        <v>125</v>
      </c>
      <c r="I389" t="n">
        <v>2</v>
      </c>
    </row>
    <row r="390">
      <c r="A390" t="inlineStr">
        <is>
          <t>TA 325</t>
        </is>
      </c>
      <c r="B390" t="inlineStr">
        <is>
          <t>177/0</t>
        </is>
      </c>
      <c r="C390" t="inlineStr">
        <is>
          <t>178/0</t>
        </is>
      </c>
      <c r="D390" t="inlineStr">
        <is>
          <t>Ruhul Amin / Alam Constr.</t>
        </is>
      </c>
      <c r="E390" s="2" t="n">
        <v>45964</v>
      </c>
      <c r="F390" t="inlineStr">
        <is>
          <t>TA 325 - DPR - 2026-01-19.xlsx</t>
        </is>
      </c>
      <c r="G390" s="2" t="n">
        <v>45795</v>
      </c>
      <c r="H390" t="n">
        <v>169</v>
      </c>
      <c r="I390" t="n">
        <v>2</v>
      </c>
    </row>
    <row r="391">
      <c r="A391" t="inlineStr">
        <is>
          <t>TA 325</t>
        </is>
      </c>
      <c r="B391" t="inlineStr">
        <is>
          <t>178/0</t>
        </is>
      </c>
      <c r="C391" t="inlineStr">
        <is>
          <t>179/0</t>
        </is>
      </c>
      <c r="D391" t="inlineStr">
        <is>
          <t>Giyash</t>
        </is>
      </c>
      <c r="E391" s="2" t="n">
        <v>45964</v>
      </c>
      <c r="F391" t="inlineStr">
        <is>
          <t>TA 325 - DPR - 2026-01-19.xlsx</t>
        </is>
      </c>
      <c r="G391" s="2" t="n">
        <v>45769</v>
      </c>
      <c r="H391" t="n">
        <v>195</v>
      </c>
      <c r="I391" t="n">
        <v>2</v>
      </c>
    </row>
    <row r="392">
      <c r="A392" t="inlineStr">
        <is>
          <t>TA 325</t>
        </is>
      </c>
      <c r="B392" t="inlineStr">
        <is>
          <t>189/0</t>
        </is>
      </c>
      <c r="C392" t="inlineStr">
        <is>
          <t>190/0</t>
        </is>
      </c>
      <c r="D392" t="inlineStr">
        <is>
          <t>Md Anwar</t>
        </is>
      </c>
      <c r="E392" s="2" t="n">
        <v>45962</v>
      </c>
      <c r="F392" t="inlineStr">
        <is>
          <t>TA 325 - DPR - 2026-01-19.xlsx</t>
        </is>
      </c>
      <c r="G392" s="2" t="n">
        <v>45783</v>
      </c>
      <c r="H392" t="n">
        <v>179</v>
      </c>
      <c r="I392" t="n">
        <v>3</v>
      </c>
    </row>
    <row r="393">
      <c r="A393" t="inlineStr">
        <is>
          <t>TA 325</t>
        </is>
      </c>
      <c r="B393" t="inlineStr">
        <is>
          <t>248/0</t>
        </is>
      </c>
      <c r="C393" t="inlineStr">
        <is>
          <t>249/0</t>
        </is>
      </c>
      <c r="D393" t="inlineStr">
        <is>
          <t>Kamaruddin</t>
        </is>
      </c>
      <c r="E393" s="2" t="n">
        <v>45965</v>
      </c>
      <c r="F393" t="inlineStr">
        <is>
          <t>TA 325 - DPR - 2026-01-19.xlsx</t>
        </is>
      </c>
      <c r="G393" s="2" t="n">
        <v>45797</v>
      </c>
      <c r="H393" t="n">
        <v>168</v>
      </c>
      <c r="I393" t="n">
        <v>8</v>
      </c>
    </row>
    <row r="394">
      <c r="A394" t="inlineStr">
        <is>
          <t>TA 325</t>
        </is>
      </c>
      <c r="B394" t="inlineStr">
        <is>
          <t>197/0</t>
        </is>
      </c>
      <c r="C394" t="inlineStr">
        <is>
          <t>198/0</t>
        </is>
      </c>
      <c r="D394" t="inlineStr">
        <is>
          <t>Muslehuddin</t>
        </is>
      </c>
      <c r="E394" s="2" t="n">
        <v>45968</v>
      </c>
      <c r="F394" t="inlineStr">
        <is>
          <t>TA 325 - DPR - 2026-01-19.xlsx</t>
        </is>
      </c>
      <c r="G394" s="2" t="n">
        <v>45762</v>
      </c>
      <c r="H394" t="n">
        <v>206</v>
      </c>
      <c r="I394" t="n">
        <v>6</v>
      </c>
    </row>
    <row r="395">
      <c r="A395" t="inlineStr">
        <is>
          <t>TA 325</t>
        </is>
      </c>
      <c r="B395" t="inlineStr">
        <is>
          <t>224/0</t>
        </is>
      </c>
      <c r="C395" t="inlineStr">
        <is>
          <t>225/0</t>
        </is>
      </c>
      <c r="D395" t="inlineStr">
        <is>
          <t>Dharmendra 2</t>
        </is>
      </c>
      <c r="E395" s="2" t="n">
        <v>45973</v>
      </c>
      <c r="F395" t="inlineStr">
        <is>
          <t>TA 325 - DPR - 2026-01-19.xlsx</t>
        </is>
      </c>
      <c r="G395" s="2" t="n">
        <v>45953</v>
      </c>
      <c r="H395" t="n">
        <v>20</v>
      </c>
      <c r="I395" t="n">
        <v>2</v>
      </c>
    </row>
    <row r="396">
      <c r="A396" t="inlineStr">
        <is>
          <t>TA 325</t>
        </is>
      </c>
      <c r="B396" t="inlineStr">
        <is>
          <t>241/0</t>
        </is>
      </c>
      <c r="C396" t="inlineStr">
        <is>
          <t>242/0</t>
        </is>
      </c>
      <c r="D396" t="inlineStr">
        <is>
          <t>Singhvahini</t>
        </is>
      </c>
      <c r="E396" s="2" t="n">
        <v>45973</v>
      </c>
      <c r="F396" t="inlineStr">
        <is>
          <t>TA 325 - DPR - 2026-01-19.xlsx</t>
        </is>
      </c>
      <c r="G396" s="2" t="n">
        <v>45948</v>
      </c>
      <c r="H396" t="n">
        <v>25</v>
      </c>
      <c r="I396" t="n">
        <v>2</v>
      </c>
    </row>
    <row r="397">
      <c r="A397" t="inlineStr">
        <is>
          <t>TA 325</t>
        </is>
      </c>
      <c r="B397" t="inlineStr">
        <is>
          <t>243/0</t>
        </is>
      </c>
      <c r="C397" t="inlineStr">
        <is>
          <t>244/0</t>
        </is>
      </c>
      <c r="D397" t="inlineStr">
        <is>
          <t>Dharmendra 1</t>
        </is>
      </c>
      <c r="E397" s="2" t="n">
        <v>45973</v>
      </c>
      <c r="F397" t="inlineStr">
        <is>
          <t>TA 325 - DPR - 2026-01-19.xlsx</t>
        </is>
      </c>
      <c r="G397" s="2" t="n">
        <v>45949</v>
      </c>
      <c r="H397" t="n">
        <v>24</v>
      </c>
      <c r="I397" t="n">
        <v>2</v>
      </c>
    </row>
    <row r="398">
      <c r="A398" t="inlineStr">
        <is>
          <t>TA 325</t>
        </is>
      </c>
      <c r="B398" t="inlineStr">
        <is>
          <t>168/0</t>
        </is>
      </c>
      <c r="C398" t="inlineStr">
        <is>
          <t>169/0</t>
        </is>
      </c>
      <c r="D398" t="inlineStr">
        <is>
          <t>Rafikul Alam constr.</t>
        </is>
      </c>
      <c r="E398" s="2" t="n">
        <v>45966</v>
      </c>
      <c r="F398" t="inlineStr">
        <is>
          <t>TA 325 - DPR - 2026-01-19.xlsx</t>
        </is>
      </c>
      <c r="G398" s="2" t="n">
        <v>45816</v>
      </c>
      <c r="H398" t="n">
        <v>150</v>
      </c>
      <c r="I398" t="n">
        <v>4</v>
      </c>
    </row>
    <row r="399">
      <c r="A399" t="inlineStr">
        <is>
          <t>TA 325</t>
        </is>
      </c>
      <c r="B399" t="inlineStr">
        <is>
          <t>169/0</t>
        </is>
      </c>
      <c r="C399" t="inlineStr">
        <is>
          <t>171/0</t>
        </is>
      </c>
      <c r="D399" t="inlineStr">
        <is>
          <t>Ramavat Electricals</t>
        </is>
      </c>
      <c r="E399" s="2" t="n">
        <v>45969</v>
      </c>
      <c r="F399" t="inlineStr">
        <is>
          <t>TA 325 - DPR - 2026-01-19.xlsx</t>
        </is>
      </c>
      <c r="G399" s="2" t="n">
        <v>45816</v>
      </c>
      <c r="H399" t="n">
        <v>153</v>
      </c>
      <c r="I399" t="n">
        <v>2</v>
      </c>
    </row>
    <row r="400">
      <c r="A400" t="inlineStr">
        <is>
          <t>TA 325</t>
        </is>
      </c>
      <c r="B400" t="inlineStr">
        <is>
          <t>181/0</t>
        </is>
      </c>
      <c r="C400" t="inlineStr">
        <is>
          <t>182/0</t>
        </is>
      </c>
      <c r="D400" t="inlineStr">
        <is>
          <t>Alam Construction</t>
        </is>
      </c>
      <c r="E400" s="2" t="n">
        <v>45975</v>
      </c>
      <c r="F400" t="inlineStr">
        <is>
          <t>TA 325 - DPR - 2026-01-19.xlsx</t>
        </is>
      </c>
      <c r="G400" s="2" t="n">
        <v>45801</v>
      </c>
      <c r="H400" t="n">
        <v>174</v>
      </c>
      <c r="I400" t="n">
        <v>6</v>
      </c>
    </row>
    <row r="401">
      <c r="A401" t="inlineStr">
        <is>
          <t>TA 325</t>
        </is>
      </c>
      <c r="B401" t="inlineStr">
        <is>
          <t>242/0</t>
        </is>
      </c>
      <c r="C401" t="inlineStr">
        <is>
          <t>243/0</t>
        </is>
      </c>
      <c r="D401" t="inlineStr">
        <is>
          <t>Enamul Haque</t>
        </is>
      </c>
      <c r="E401" s="2" t="n">
        <v>45976</v>
      </c>
      <c r="F401" t="inlineStr">
        <is>
          <t>TA 325 - DPR - 2026-01-19.xlsx</t>
        </is>
      </c>
      <c r="G401" s="2" t="n">
        <v>45956</v>
      </c>
      <c r="H401" t="n">
        <v>20</v>
      </c>
      <c r="I401" t="n">
        <v>5</v>
      </c>
    </row>
    <row r="402">
      <c r="A402" t="inlineStr">
        <is>
          <t>TA 325</t>
        </is>
      </c>
      <c r="B402" t="inlineStr">
        <is>
          <t>179/0</t>
        </is>
      </c>
      <c r="C402" t="inlineStr">
        <is>
          <t>180/0</t>
        </is>
      </c>
      <c r="D402" t="inlineStr">
        <is>
          <t>Sanjay Singh</t>
        </is>
      </c>
      <c r="E402" s="2" t="n">
        <v>45977</v>
      </c>
      <c r="F402" t="inlineStr">
        <is>
          <t>TA 325 - DPR - 2026-01-19.xlsx</t>
        </is>
      </c>
      <c r="G402" s="2" t="n">
        <v>45780</v>
      </c>
      <c r="H402" t="n">
        <v>197</v>
      </c>
      <c r="I402" t="n">
        <v>2</v>
      </c>
    </row>
    <row r="403">
      <c r="A403" t="inlineStr">
        <is>
          <t>TA 325</t>
        </is>
      </c>
      <c r="B403" t="inlineStr">
        <is>
          <t>188/0</t>
        </is>
      </c>
      <c r="C403" t="inlineStr">
        <is>
          <t>189/0</t>
        </is>
      </c>
      <c r="D403" t="inlineStr">
        <is>
          <t>Ramsingh Yadav</t>
        </is>
      </c>
      <c r="E403" s="2" t="n">
        <v>45977</v>
      </c>
      <c r="F403" t="inlineStr">
        <is>
          <t>TA 325 - DPR - 2026-01-19.xlsx</t>
        </is>
      </c>
      <c r="G403" s="2" t="n">
        <v>45640</v>
      </c>
      <c r="H403" t="n">
        <v>337</v>
      </c>
      <c r="I403" t="n">
        <v>2</v>
      </c>
    </row>
    <row r="404">
      <c r="A404" t="inlineStr">
        <is>
          <t>TA 325</t>
        </is>
      </c>
      <c r="B404" t="inlineStr">
        <is>
          <t>198/0</t>
        </is>
      </c>
      <c r="C404" t="inlineStr">
        <is>
          <t>199/0</t>
        </is>
      </c>
      <c r="D404" t="inlineStr">
        <is>
          <t>Muslehuddin</t>
        </is>
      </c>
      <c r="E404" s="2" t="n">
        <v>45975</v>
      </c>
      <c r="F404" t="inlineStr">
        <is>
          <t>TA 325 - DPR - 2026-01-19.xlsx</t>
        </is>
      </c>
      <c r="G404" s="2" t="n">
        <v>45799</v>
      </c>
      <c r="H404" t="n">
        <v>176</v>
      </c>
      <c r="I404" t="n">
        <v>4</v>
      </c>
    </row>
    <row r="405">
      <c r="A405" t="inlineStr">
        <is>
          <t>TA 325</t>
        </is>
      </c>
      <c r="B405" t="inlineStr">
        <is>
          <t>244/0</t>
        </is>
      </c>
      <c r="C405" t="inlineStr">
        <is>
          <t>244/1</t>
        </is>
      </c>
      <c r="D405" t="inlineStr">
        <is>
          <t>Bhola Prasad</t>
        </is>
      </c>
      <c r="E405" s="2" t="n">
        <v>45970</v>
      </c>
      <c r="F405" t="inlineStr">
        <is>
          <t>TA 325 - DPR - 2026-01-19.xlsx</t>
        </is>
      </c>
      <c r="G405" s="2" t="n">
        <v>45946</v>
      </c>
      <c r="H405" t="n">
        <v>24</v>
      </c>
      <c r="I405" t="n">
        <v>2</v>
      </c>
    </row>
    <row r="406">
      <c r="A406" t="inlineStr">
        <is>
          <t>TA 325</t>
        </is>
      </c>
      <c r="B406" t="inlineStr">
        <is>
          <t>246/0</t>
        </is>
      </c>
      <c r="C406" t="inlineStr">
        <is>
          <t>247/0</t>
        </is>
      </c>
      <c r="D406" t="inlineStr">
        <is>
          <t>Dharmendra 1</t>
        </is>
      </c>
      <c r="E406" s="2" t="n">
        <v>45981</v>
      </c>
      <c r="F406" t="inlineStr">
        <is>
          <t>TA 325 - DPR - 2026-01-19.xlsx</t>
        </is>
      </c>
      <c r="G406" s="2" t="n">
        <v>45946</v>
      </c>
      <c r="H406" t="n">
        <v>35</v>
      </c>
      <c r="I406" t="n">
        <v>2</v>
      </c>
    </row>
    <row r="407">
      <c r="A407" t="inlineStr">
        <is>
          <t>TA 325</t>
        </is>
      </c>
      <c r="B407" t="inlineStr">
        <is>
          <t>205/0</t>
        </is>
      </c>
      <c r="C407" t="inlineStr">
        <is>
          <t>206/0</t>
        </is>
      </c>
      <c r="D407" t="inlineStr">
        <is>
          <t>Deepak Sarkar</t>
        </is>
      </c>
      <c r="E407" s="2" t="n">
        <v>45982</v>
      </c>
      <c r="F407" t="inlineStr">
        <is>
          <t>TA 325 - DPR - 2026-01-19.xlsx</t>
        </is>
      </c>
      <c r="G407" s="2" t="n">
        <v>45949</v>
      </c>
      <c r="H407" t="n">
        <v>33</v>
      </c>
      <c r="I407" t="n">
        <v>4</v>
      </c>
    </row>
    <row r="408">
      <c r="A408" t="inlineStr">
        <is>
          <t>TA 325</t>
        </is>
      </c>
      <c r="B408" t="inlineStr">
        <is>
          <t>230/0</t>
        </is>
      </c>
      <c r="C408" t="inlineStr">
        <is>
          <t>231/0</t>
        </is>
      </c>
      <c r="D408" t="inlineStr">
        <is>
          <t>Alam Construction / Enamul / Giyash / Alongir</t>
        </is>
      </c>
      <c r="E408" s="2" t="n">
        <v>45985</v>
      </c>
      <c r="F408" t="inlineStr">
        <is>
          <t>TA 325 - DPR - 2026-01-19.xlsx</t>
        </is>
      </c>
      <c r="G408" s="2" t="n">
        <v>45970</v>
      </c>
      <c r="H408" t="n">
        <v>15</v>
      </c>
      <c r="I408" t="n">
        <v>2</v>
      </c>
    </row>
    <row r="409">
      <c r="A409" t="inlineStr">
        <is>
          <t>TA 325</t>
        </is>
      </c>
      <c r="B409" t="inlineStr">
        <is>
          <t>247/0</t>
        </is>
      </c>
      <c r="C409" t="inlineStr">
        <is>
          <t>248/0</t>
        </is>
      </c>
      <c r="D409" t="inlineStr">
        <is>
          <t>Kamruddinn</t>
        </is>
      </c>
      <c r="E409" s="2" t="n">
        <v>45975</v>
      </c>
      <c r="F409" t="inlineStr">
        <is>
          <t>TA 325 - DPR - 2026-01-19.xlsx</t>
        </is>
      </c>
      <c r="G409" s="2" t="n">
        <v>45954</v>
      </c>
      <c r="H409" t="n">
        <v>21</v>
      </c>
      <c r="I409" t="n">
        <v>6</v>
      </c>
    </row>
    <row r="410">
      <c r="A410" t="inlineStr">
        <is>
          <t>TA 325</t>
        </is>
      </c>
      <c r="B410" t="inlineStr">
        <is>
          <t>244/1</t>
        </is>
      </c>
      <c r="C410" t="inlineStr">
        <is>
          <t>245/0</t>
        </is>
      </c>
      <c r="D410" t="inlineStr">
        <is>
          <t>Bhola Prasad</t>
        </is>
      </c>
      <c r="E410" s="2" t="n">
        <v>45977</v>
      </c>
      <c r="F410" t="inlineStr">
        <is>
          <t>TA 325 - DPR - 2026-01-19.xlsx</t>
        </is>
      </c>
      <c r="G410" s="2" t="n">
        <v>45971</v>
      </c>
      <c r="H410" t="n">
        <v>6</v>
      </c>
      <c r="I410" t="n">
        <v>2</v>
      </c>
    </row>
    <row r="411">
      <c r="A411" t="inlineStr">
        <is>
          <t>TA 325</t>
        </is>
      </c>
      <c r="B411" t="inlineStr">
        <is>
          <t>231/0</t>
        </is>
      </c>
      <c r="C411" t="inlineStr">
        <is>
          <t>232/0</t>
        </is>
      </c>
      <c r="D411" t="inlineStr">
        <is>
          <t>Giyash / Alongir</t>
        </is>
      </c>
      <c r="E411" s="2" t="n">
        <v>45987</v>
      </c>
      <c r="F411" t="inlineStr">
        <is>
          <t>TA 325 - DPR - 2026-01-19.xlsx</t>
        </is>
      </c>
      <c r="G411" s="2" t="n">
        <v>45962</v>
      </c>
      <c r="H411" t="n">
        <v>25</v>
      </c>
      <c r="I411" t="n">
        <v>2</v>
      </c>
    </row>
    <row r="412">
      <c r="A412" t="inlineStr">
        <is>
          <t>TA 325</t>
        </is>
      </c>
      <c r="B412" t="inlineStr">
        <is>
          <t>233/0</t>
        </is>
      </c>
      <c r="C412" t="inlineStr">
        <is>
          <t>234/0</t>
        </is>
      </c>
      <c r="D412" t="inlineStr">
        <is>
          <t>Singhvahini</t>
        </is>
      </c>
      <c r="E412" s="2" t="n">
        <v>45987</v>
      </c>
      <c r="F412" t="inlineStr">
        <is>
          <t>TA 325 - DPR - 2026-01-19.xlsx</t>
        </is>
      </c>
      <c r="G412" s="2" t="n">
        <v>45947</v>
      </c>
      <c r="H412" t="n">
        <v>40</v>
      </c>
      <c r="I412" t="n">
        <v>2</v>
      </c>
    </row>
    <row r="413">
      <c r="A413" t="inlineStr">
        <is>
          <t>TA 325</t>
        </is>
      </c>
      <c r="B413" t="inlineStr">
        <is>
          <t>245/0</t>
        </is>
      </c>
      <c r="C413" t="inlineStr">
        <is>
          <t>246/0</t>
        </is>
      </c>
      <c r="D413" t="inlineStr">
        <is>
          <t>Kamruddinn / Bhola prasad</t>
        </is>
      </c>
      <c r="E413" s="2" t="n">
        <v>45981</v>
      </c>
      <c r="F413" t="inlineStr">
        <is>
          <t>TA 325 - DPR - 2026-01-19.xlsx</t>
        </is>
      </c>
      <c r="G413" s="2" t="n">
        <v>45971</v>
      </c>
      <c r="H413" t="n">
        <v>10</v>
      </c>
      <c r="I413" t="n">
        <v>3</v>
      </c>
    </row>
    <row r="414">
      <c r="A414" t="inlineStr">
        <is>
          <t>TA 325</t>
        </is>
      </c>
      <c r="B414" t="inlineStr">
        <is>
          <t>232/0</t>
        </is>
      </c>
      <c r="C414" t="inlineStr">
        <is>
          <t>233/0</t>
        </is>
      </c>
      <c r="D414" t="inlineStr">
        <is>
          <t>Sanjay Singh</t>
        </is>
      </c>
      <c r="E414" s="2" t="n">
        <v>45987</v>
      </c>
      <c r="F414" t="inlineStr">
        <is>
          <t>TA 325 - DPR - 2026-01-19.xlsx</t>
        </is>
      </c>
      <c r="G414" s="2" t="n">
        <v>45962</v>
      </c>
      <c r="H414" t="n">
        <v>25</v>
      </c>
      <c r="I414" t="n">
        <v>2</v>
      </c>
    </row>
    <row r="415">
      <c r="A415" t="inlineStr">
        <is>
          <t>TA 325</t>
        </is>
      </c>
      <c r="B415" t="inlineStr">
        <is>
          <t>234/0</t>
        </is>
      </c>
      <c r="C415" t="inlineStr">
        <is>
          <t>235/0</t>
        </is>
      </c>
      <c r="D415" t="inlineStr">
        <is>
          <t>Dharmendra 2</t>
        </is>
      </c>
      <c r="E415" s="2" t="n">
        <v>45987</v>
      </c>
      <c r="F415" t="inlineStr">
        <is>
          <t>TA 325 - DPR - 2026-01-19.xlsx</t>
        </is>
      </c>
      <c r="G415" s="2" t="n">
        <v>45949</v>
      </c>
      <c r="H415" t="n">
        <v>38</v>
      </c>
      <c r="I415" t="n">
        <v>2</v>
      </c>
    </row>
    <row r="416">
      <c r="A416" t="inlineStr">
        <is>
          <t>TA 325</t>
        </is>
      </c>
      <c r="B416" t="inlineStr">
        <is>
          <t>180/0</t>
        </is>
      </c>
      <c r="C416" t="inlineStr">
        <is>
          <t>181/0</t>
        </is>
      </c>
      <c r="D416" t="inlineStr">
        <is>
          <t>Ramavat Electricals -2</t>
        </is>
      </c>
      <c r="E416" s="2" t="n">
        <v>45981</v>
      </c>
      <c r="F416" t="inlineStr">
        <is>
          <t>TA 325 - DPR - 2026-01-19.xlsx</t>
        </is>
      </c>
      <c r="G416" s="2" t="n">
        <v>45780</v>
      </c>
      <c r="H416" t="n">
        <v>201</v>
      </c>
      <c r="I416" t="n">
        <v>2</v>
      </c>
    </row>
    <row r="417">
      <c r="A417" t="inlineStr">
        <is>
          <t>TA 325</t>
        </is>
      </c>
      <c r="B417" t="inlineStr">
        <is>
          <t>210/0</t>
        </is>
      </c>
      <c r="C417" t="inlineStr">
        <is>
          <t>211/0</t>
        </is>
      </c>
      <c r="D417" t="inlineStr">
        <is>
          <t>Ramsingh Yadav</t>
        </is>
      </c>
      <c r="E417" s="2" t="n">
        <v>45989</v>
      </c>
      <c r="F417" t="inlineStr">
        <is>
          <t>TA 325 - DPR - 2026-01-19.xlsx</t>
        </is>
      </c>
      <c r="G417" s="2" t="n">
        <v>45967</v>
      </c>
      <c r="H417" t="n">
        <v>22</v>
      </c>
      <c r="I417" t="n">
        <v>2</v>
      </c>
    </row>
    <row r="418">
      <c r="A418" t="inlineStr">
        <is>
          <t>TA 325</t>
        </is>
      </c>
      <c r="B418" t="inlineStr">
        <is>
          <t>222/1</t>
        </is>
      </c>
      <c r="C418" t="inlineStr">
        <is>
          <t>223/0</t>
        </is>
      </c>
      <c r="D418" t="inlineStr">
        <is>
          <t>Ramsingh Yadav 2</t>
        </is>
      </c>
      <c r="E418" s="2" t="n">
        <v>45993</v>
      </c>
      <c r="F418" t="inlineStr">
        <is>
          <t>TA 325 - DPR - 2026-01-19.xlsx</t>
        </is>
      </c>
      <c r="G418" s="2" t="n">
        <v>45974</v>
      </c>
      <c r="H418" t="n">
        <v>19</v>
      </c>
      <c r="I418" t="n">
        <v>2</v>
      </c>
    </row>
    <row r="419">
      <c r="A419" t="inlineStr">
        <is>
          <t>TA 325</t>
        </is>
      </c>
      <c r="B419" t="inlineStr">
        <is>
          <t>209/0</t>
        </is>
      </c>
      <c r="C419" t="inlineStr">
        <is>
          <t>210/0</t>
        </is>
      </c>
      <c r="D419" t="inlineStr">
        <is>
          <t>Deepak Sarkar</t>
        </is>
      </c>
      <c r="E419" s="2" t="n">
        <v>45992</v>
      </c>
      <c r="F419" t="inlineStr">
        <is>
          <t>TA 325 - DPR - 2026-01-19.xlsx</t>
        </is>
      </c>
      <c r="G419" s="2" t="n">
        <v>45970</v>
      </c>
      <c r="H419" t="n">
        <v>22</v>
      </c>
      <c r="I419" t="n">
        <v>3</v>
      </c>
    </row>
    <row r="420">
      <c r="A420" t="inlineStr">
        <is>
          <t>TA 325</t>
        </is>
      </c>
      <c r="B420" t="inlineStr">
        <is>
          <t>235/0</t>
        </is>
      </c>
      <c r="C420" t="inlineStr">
        <is>
          <t>236/0</t>
        </is>
      </c>
      <c r="D420" t="inlineStr">
        <is>
          <t>Singhvahini</t>
        </is>
      </c>
      <c r="E420" s="2" t="n">
        <v>45994</v>
      </c>
      <c r="F420" t="inlineStr">
        <is>
          <t>TA 325 - DPR - 2026-01-19.xlsx</t>
        </is>
      </c>
      <c r="G420" s="2" t="n">
        <v>45949</v>
      </c>
      <c r="H420" t="n">
        <v>45</v>
      </c>
      <c r="I420" t="n">
        <v>2</v>
      </c>
    </row>
    <row r="421">
      <c r="A421" t="inlineStr">
        <is>
          <t>TA 325</t>
        </is>
      </c>
      <c r="B421" t="inlineStr">
        <is>
          <t>171/0</t>
        </is>
      </c>
      <c r="C421" t="inlineStr">
        <is>
          <t>172/0</t>
        </is>
      </c>
      <c r="D421" t="inlineStr">
        <is>
          <t>Ramavat Electricals 1&amp; 2</t>
        </is>
      </c>
      <c r="E421" s="2" t="n">
        <v>45988</v>
      </c>
      <c r="F421" t="inlineStr">
        <is>
          <t>TA 325 - DPR - 2026-01-19.xlsx</t>
        </is>
      </c>
      <c r="G421" s="2" t="n">
        <v>45775</v>
      </c>
      <c r="H421" t="n">
        <v>213</v>
      </c>
      <c r="I421" t="n">
        <v>2</v>
      </c>
    </row>
    <row r="422">
      <c r="A422" t="inlineStr">
        <is>
          <t>TA 325</t>
        </is>
      </c>
      <c r="B422" t="inlineStr">
        <is>
          <t>226/0</t>
        </is>
      </c>
      <c r="C422" t="inlineStr">
        <is>
          <t>227/0</t>
        </is>
      </c>
      <c r="D422" t="inlineStr">
        <is>
          <t>Muslehuddin</t>
        </is>
      </c>
      <c r="E422" s="2" t="n">
        <v>45995</v>
      </c>
      <c r="F422" t="inlineStr">
        <is>
          <t>TA 325 - DPR - 2026-01-19.xlsx</t>
        </is>
      </c>
      <c r="G422" s="2" t="n">
        <v>45970</v>
      </c>
      <c r="H422" t="n">
        <v>25</v>
      </c>
      <c r="I422" t="n">
        <v>2</v>
      </c>
    </row>
    <row r="423">
      <c r="A423" t="inlineStr">
        <is>
          <t>TA 325</t>
        </is>
      </c>
      <c r="B423" t="inlineStr">
        <is>
          <t>229/1</t>
        </is>
      </c>
      <c r="C423" t="inlineStr">
        <is>
          <t>230/0</t>
        </is>
      </c>
      <c r="D423" t="inlineStr">
        <is>
          <t>Teklal Saw</t>
        </is>
      </c>
      <c r="E423" s="2" t="n">
        <v>45990</v>
      </c>
      <c r="F423" t="inlineStr">
        <is>
          <t>TA 325 - DPR - 2026-01-19.xlsx</t>
        </is>
      </c>
      <c r="G423" s="2" t="n">
        <v>45975</v>
      </c>
      <c r="H423" t="n">
        <v>15</v>
      </c>
      <c r="I423" t="n">
        <v>6</v>
      </c>
    </row>
    <row r="424">
      <c r="A424" t="inlineStr">
        <is>
          <t>TA 325</t>
        </is>
      </c>
      <c r="B424" t="inlineStr">
        <is>
          <t>184/0</t>
        </is>
      </c>
      <c r="C424" t="inlineStr">
        <is>
          <t>184/1</t>
        </is>
      </c>
      <c r="D424" t="inlineStr">
        <is>
          <t>Alam Construction</t>
        </is>
      </c>
      <c r="E424" s="2" t="n">
        <v>45995</v>
      </c>
      <c r="F424" t="inlineStr">
        <is>
          <t>TA 325 - DPR - 2026-01-19.xlsx</t>
        </is>
      </c>
      <c r="G424" s="2" t="n">
        <v>45979</v>
      </c>
      <c r="H424" t="n">
        <v>16</v>
      </c>
      <c r="I424" t="n">
        <v>2</v>
      </c>
    </row>
    <row r="425">
      <c r="A425" t="inlineStr">
        <is>
          <t>TA 325</t>
        </is>
      </c>
      <c r="B425" t="inlineStr">
        <is>
          <t>184/1</t>
        </is>
      </c>
      <c r="C425" t="inlineStr">
        <is>
          <t>185/0</t>
        </is>
      </c>
      <c r="D425" t="inlineStr">
        <is>
          <t>Alam Construction</t>
        </is>
      </c>
      <c r="E425" s="2" t="n">
        <v>45995</v>
      </c>
      <c r="F425" t="inlineStr">
        <is>
          <t>TA 325 - DPR - 2026-01-19.xlsx</t>
        </is>
      </c>
      <c r="G425" s="2" t="n">
        <v>45979</v>
      </c>
      <c r="H425" t="n">
        <v>16</v>
      </c>
      <c r="I425" t="n">
        <v>2</v>
      </c>
    </row>
    <row r="426">
      <c r="A426" t="inlineStr">
        <is>
          <t>TA 325</t>
        </is>
      </c>
      <c r="B426" t="inlineStr">
        <is>
          <t>225/0</t>
        </is>
      </c>
      <c r="C426" t="inlineStr">
        <is>
          <t>226/0</t>
        </is>
      </c>
      <c r="D426" t="inlineStr">
        <is>
          <t>Muslehuddin</t>
        </is>
      </c>
      <c r="E426" s="2" t="n">
        <v>45989</v>
      </c>
      <c r="F426" t="inlineStr">
        <is>
          <t>TA 325 - DPR - 2026-01-19.xlsx</t>
        </is>
      </c>
      <c r="G426" s="2" t="n">
        <v>45970</v>
      </c>
      <c r="H426" t="n">
        <v>19</v>
      </c>
      <c r="I426" t="n">
        <v>3</v>
      </c>
    </row>
    <row r="427">
      <c r="A427" t="inlineStr">
        <is>
          <t>TA 325</t>
        </is>
      </c>
      <c r="B427" t="inlineStr">
        <is>
          <t>236/0</t>
        </is>
      </c>
      <c r="C427" t="inlineStr">
        <is>
          <t>237/0</t>
        </is>
      </c>
      <c r="D427" t="inlineStr">
        <is>
          <t>Dharmendra 1</t>
        </is>
      </c>
      <c r="E427" s="2" t="n">
        <v>45994</v>
      </c>
      <c r="F427" t="inlineStr">
        <is>
          <t>TA 325 - DPR - 2026-01-19.xlsx</t>
        </is>
      </c>
      <c r="G427" s="2" t="n">
        <v>45964</v>
      </c>
      <c r="H427" t="n">
        <v>30</v>
      </c>
      <c r="I427" t="n">
        <v>2</v>
      </c>
    </row>
    <row r="428">
      <c r="A428" t="inlineStr">
        <is>
          <t>TA 325</t>
        </is>
      </c>
      <c r="B428" t="inlineStr">
        <is>
          <t>237/0</t>
        </is>
      </c>
      <c r="C428" t="inlineStr">
        <is>
          <t>239/0</t>
        </is>
      </c>
      <c r="D428" t="inlineStr">
        <is>
          <t>Enamul Haque</t>
        </is>
      </c>
      <c r="E428" s="2" t="n">
        <v>45989</v>
      </c>
      <c r="F428" t="inlineStr">
        <is>
          <t>TA 325 - DPR - 2026-01-19.xlsx</t>
        </is>
      </c>
      <c r="G428" s="2" t="n">
        <v>45991</v>
      </c>
      <c r="H428" t="n">
        <v>-2</v>
      </c>
      <c r="I428" t="n">
        <v>8</v>
      </c>
    </row>
    <row r="429">
      <c r="A429" t="inlineStr">
        <is>
          <t>TA 325</t>
        </is>
      </c>
      <c r="B429" t="inlineStr">
        <is>
          <t>240/0</t>
        </is>
      </c>
      <c r="C429" t="inlineStr">
        <is>
          <t>241/0</t>
        </is>
      </c>
      <c r="D429" t="inlineStr">
        <is>
          <t>Enamul Haque</t>
        </is>
      </c>
      <c r="E429" s="2" t="n">
        <v>45998</v>
      </c>
      <c r="F429" t="inlineStr">
        <is>
          <t>TA 325 - DPR - 2026-01-19.xlsx</t>
        </is>
      </c>
      <c r="G429" s="2" t="n">
        <v>45974</v>
      </c>
      <c r="H429" t="n">
        <v>24</v>
      </c>
      <c r="I429" t="n">
        <v>2</v>
      </c>
    </row>
    <row r="430">
      <c r="A430" t="inlineStr">
        <is>
          <t>TA 325</t>
        </is>
      </c>
      <c r="B430" t="inlineStr">
        <is>
          <t>239/0</t>
        </is>
      </c>
      <c r="C430" t="inlineStr">
        <is>
          <t>240/0</t>
        </is>
      </c>
      <c r="D430" t="inlineStr">
        <is>
          <t>Ramsingh Yadav</t>
        </is>
      </c>
      <c r="E430" s="2" t="n">
        <v>45998</v>
      </c>
      <c r="F430" t="inlineStr">
        <is>
          <t>TA 325 - DPR - 2026-01-19.xlsx</t>
        </is>
      </c>
      <c r="G430" s="2" t="n">
        <v>45991</v>
      </c>
      <c r="H430" t="n">
        <v>7</v>
      </c>
      <c r="I430" t="n">
        <v>2</v>
      </c>
    </row>
    <row r="431">
      <c r="A431" t="inlineStr">
        <is>
          <t>TA 325</t>
        </is>
      </c>
      <c r="B431" t="inlineStr">
        <is>
          <t>165/0</t>
        </is>
      </c>
      <c r="C431" t="inlineStr">
        <is>
          <t>165/4</t>
        </is>
      </c>
      <c r="D431" t="inlineStr">
        <is>
          <t>Rafikul Alam</t>
        </is>
      </c>
      <c r="E431" s="2" t="n">
        <v>45989</v>
      </c>
      <c r="F431" t="inlineStr">
        <is>
          <t>TA 325 - DPR - 2026-01-19.xlsx</t>
        </is>
      </c>
      <c r="G431" s="2" t="n">
        <v>45992</v>
      </c>
      <c r="H431" t="n">
        <v>-3</v>
      </c>
      <c r="I431" t="n">
        <v>5</v>
      </c>
    </row>
    <row r="432">
      <c r="A432" t="inlineStr">
        <is>
          <t>TA 325</t>
        </is>
      </c>
      <c r="B432" t="inlineStr">
        <is>
          <t>187/0</t>
        </is>
      </c>
      <c r="C432" t="inlineStr">
        <is>
          <t>188/0</t>
        </is>
      </c>
      <c r="D432" t="inlineStr">
        <is>
          <t>Alam Construction</t>
        </is>
      </c>
      <c r="E432" s="2" t="n">
        <v>45993</v>
      </c>
      <c r="F432" t="inlineStr">
        <is>
          <t>TA 325 - DPR - 2026-01-19.xlsx</t>
        </is>
      </c>
      <c r="G432" s="2" t="n">
        <v>45985</v>
      </c>
      <c r="H432" t="n">
        <v>8</v>
      </c>
      <c r="I432" t="n">
        <v>5</v>
      </c>
    </row>
    <row r="433">
      <c r="A433" t="inlineStr">
        <is>
          <t>TA 325</t>
        </is>
      </c>
      <c r="B433" t="inlineStr">
        <is>
          <t>274/0</t>
        </is>
      </c>
      <c r="C433" t="inlineStr">
        <is>
          <t>275/0</t>
        </is>
      </c>
      <c r="D433" t="inlineStr">
        <is>
          <t>Bhola Prasad</t>
        </is>
      </c>
      <c r="E433" s="2" t="n">
        <v>45953</v>
      </c>
      <c r="F433" t="inlineStr">
        <is>
          <t>TA 325 - DPR - 2026-01-19.xlsx</t>
        </is>
      </c>
      <c r="G433" s="2" t="n">
        <v>45914</v>
      </c>
      <c r="H433" t="n">
        <v>39</v>
      </c>
      <c r="I433" t="n">
        <v>2</v>
      </c>
    </row>
    <row r="434">
      <c r="A434" t="inlineStr">
        <is>
          <t>TA 325</t>
        </is>
      </c>
      <c r="B434" t="inlineStr">
        <is>
          <t>182/0</t>
        </is>
      </c>
      <c r="C434" t="inlineStr">
        <is>
          <t>182A/0</t>
        </is>
      </c>
      <c r="D434" t="inlineStr">
        <is>
          <t>Ramavat Electricals 2</t>
        </is>
      </c>
      <c r="E434" s="2" t="n">
        <v>46002</v>
      </c>
      <c r="F434" t="inlineStr">
        <is>
          <t>TA 325 - DPR - 2026-01-19.xlsx</t>
        </is>
      </c>
      <c r="G434" s="2" t="n">
        <v>45993</v>
      </c>
      <c r="H434" t="n">
        <v>9</v>
      </c>
      <c r="I434" t="n">
        <v>2</v>
      </c>
    </row>
    <row r="435">
      <c r="A435" t="inlineStr">
        <is>
          <t>TA 325</t>
        </is>
      </c>
      <c r="B435" t="inlineStr">
        <is>
          <t>219/0</t>
        </is>
      </c>
      <c r="C435" t="inlineStr">
        <is>
          <t>220/0</t>
        </is>
      </c>
      <c r="D435" t="inlineStr">
        <is>
          <t>Sanjay Singh</t>
        </is>
      </c>
      <c r="E435" s="2" t="n">
        <v>45999</v>
      </c>
      <c r="F435" t="inlineStr">
        <is>
          <t>TA 325 - DPR - 2026-01-19.xlsx</t>
        </is>
      </c>
      <c r="G435" s="2" t="n">
        <v>45991</v>
      </c>
      <c r="H435" t="n">
        <v>8</v>
      </c>
      <c r="I435" t="n">
        <v>2</v>
      </c>
    </row>
    <row r="436">
      <c r="A436" t="inlineStr">
        <is>
          <t>TA 325</t>
        </is>
      </c>
      <c r="B436" t="inlineStr">
        <is>
          <t>211/0</t>
        </is>
      </c>
      <c r="C436" t="inlineStr">
        <is>
          <t>211A/0</t>
        </is>
      </c>
      <c r="D436" t="inlineStr">
        <is>
          <t>Deepak Sarkar</t>
        </is>
      </c>
      <c r="E436" s="2" t="n">
        <v>46001</v>
      </c>
      <c r="F436" t="inlineStr">
        <is>
          <t>TA 325 - DPR - 2026-01-19.xlsx</t>
        </is>
      </c>
      <c r="G436" s="2" t="n">
        <v>45989</v>
      </c>
      <c r="H436" t="n">
        <v>12</v>
      </c>
      <c r="I436" t="n">
        <v>4</v>
      </c>
    </row>
    <row r="437">
      <c r="A437" t="inlineStr">
        <is>
          <t>TA 325</t>
        </is>
      </c>
      <c r="B437" t="inlineStr">
        <is>
          <t>212/0</t>
        </is>
      </c>
      <c r="C437" t="inlineStr">
        <is>
          <t>213/0</t>
        </is>
      </c>
      <c r="D437" t="inlineStr">
        <is>
          <t>Ramsingh Yadav 2</t>
        </is>
      </c>
      <c r="E437" s="2" t="n">
        <v>46001</v>
      </c>
      <c r="F437" t="inlineStr">
        <is>
          <t>TA 325 - DPR - 2026-01-19.xlsx</t>
        </is>
      </c>
      <c r="G437" s="2" t="n">
        <v>45992</v>
      </c>
      <c r="H437" t="n">
        <v>9</v>
      </c>
      <c r="I437" t="n">
        <v>2</v>
      </c>
    </row>
    <row r="438">
      <c r="A438" t="inlineStr">
        <is>
          <t>TA 325</t>
        </is>
      </c>
      <c r="B438" t="inlineStr">
        <is>
          <t>229/0</t>
        </is>
      </c>
      <c r="C438" t="inlineStr">
        <is>
          <t>229/1</t>
        </is>
      </c>
      <c r="D438" t="inlineStr">
        <is>
          <t>Alongir</t>
        </is>
      </c>
      <c r="E438" s="2" t="n">
        <v>45998</v>
      </c>
      <c r="F438" t="inlineStr">
        <is>
          <t>TA 325 - DPR - 2026-01-19.xlsx</t>
        </is>
      </c>
      <c r="G438" s="2" t="n">
        <v>45972</v>
      </c>
      <c r="H438" t="n">
        <v>26</v>
      </c>
      <c r="I438" t="n">
        <v>2</v>
      </c>
    </row>
    <row r="439">
      <c r="A439" t="inlineStr">
        <is>
          <t>TA 325</t>
        </is>
      </c>
      <c r="B439" t="inlineStr">
        <is>
          <t>160/0</t>
        </is>
      </c>
      <c r="C439" t="inlineStr">
        <is>
          <t>161/0</t>
        </is>
      </c>
      <c r="D439" t="inlineStr">
        <is>
          <t>Dharmendra 2</t>
        </is>
      </c>
      <c r="E439" s="2" t="n">
        <v>46004</v>
      </c>
      <c r="F439" t="inlineStr">
        <is>
          <t>TA 325 - DPR - 2026-01-19.xlsx</t>
        </is>
      </c>
      <c r="G439" s="2" t="n">
        <v>45998</v>
      </c>
      <c r="H439" t="n">
        <v>6</v>
      </c>
      <c r="I439" t="n">
        <v>2</v>
      </c>
    </row>
    <row r="440">
      <c r="A440" t="inlineStr">
        <is>
          <t>TA 325</t>
        </is>
      </c>
      <c r="B440" t="inlineStr">
        <is>
          <t>167/1</t>
        </is>
      </c>
      <c r="C440" t="inlineStr">
        <is>
          <t>168/0</t>
        </is>
      </c>
      <c r="D440" t="inlineStr">
        <is>
          <t>Rafikul Alam Construction</t>
        </is>
      </c>
      <c r="E440" s="2" t="n">
        <v>45980</v>
      </c>
      <c r="F440" t="inlineStr">
        <is>
          <t>TA 325 - DPR - 2026-01-19.xlsx</t>
        </is>
      </c>
      <c r="G440" s="2" t="n">
        <v>45996</v>
      </c>
      <c r="H440" t="n">
        <v>-16</v>
      </c>
      <c r="I440" t="n">
        <v>5</v>
      </c>
    </row>
    <row r="441">
      <c r="A441" t="inlineStr">
        <is>
          <t>TA 325</t>
        </is>
      </c>
      <c r="B441" t="inlineStr">
        <is>
          <t>223/0</t>
        </is>
      </c>
      <c r="C441" t="inlineStr">
        <is>
          <t>224/0</t>
        </is>
      </c>
      <c r="D441" t="inlineStr">
        <is>
          <t>Muslehuddin and Giyash</t>
        </is>
      </c>
      <c r="E441" s="2" t="n">
        <v>46000</v>
      </c>
      <c r="F441" t="inlineStr">
        <is>
          <t>TA 325 - DPR - 2026-01-19.xlsx</t>
        </is>
      </c>
      <c r="G441" s="2" t="n">
        <v>45994</v>
      </c>
      <c r="H441" t="n">
        <v>6</v>
      </c>
      <c r="I441" t="n">
        <v>5</v>
      </c>
    </row>
    <row r="442">
      <c r="A442" t="inlineStr">
        <is>
          <t>TA 325</t>
        </is>
      </c>
      <c r="B442" t="inlineStr">
        <is>
          <t>218/0</t>
        </is>
      </c>
      <c r="C442" t="inlineStr">
        <is>
          <t>219/0</t>
        </is>
      </c>
      <c r="D442" t="inlineStr">
        <is>
          <t>Singhvahini</t>
        </is>
      </c>
      <c r="E442" s="2" t="n">
        <v>46003</v>
      </c>
      <c r="F442" t="inlineStr">
        <is>
          <t>TA 325 - DPR - 2026-01-19.xlsx</t>
        </is>
      </c>
      <c r="G442" s="2" t="n">
        <v>45991</v>
      </c>
      <c r="H442" t="n">
        <v>12</v>
      </c>
      <c r="I442" t="n">
        <v>3</v>
      </c>
    </row>
    <row r="443">
      <c r="A443" t="inlineStr">
        <is>
          <t>TA 325</t>
        </is>
      </c>
      <c r="B443" t="inlineStr">
        <is>
          <t>182A/0</t>
        </is>
      </c>
      <c r="C443" t="inlineStr">
        <is>
          <t>183/0</t>
        </is>
      </c>
      <c r="D443" t="inlineStr">
        <is>
          <t>Alam Construction</t>
        </is>
      </c>
      <c r="E443" s="2" t="n">
        <v>46005</v>
      </c>
      <c r="F443" t="inlineStr">
        <is>
          <t>TA 325 - DPR - 2026-01-19.xlsx</t>
        </is>
      </c>
      <c r="G443" s="2" t="n">
        <v>45995</v>
      </c>
      <c r="H443" t="n">
        <v>10</v>
      </c>
      <c r="I443" t="n">
        <v>2</v>
      </c>
    </row>
    <row r="444">
      <c r="A444" t="inlineStr">
        <is>
          <t>TA 325</t>
        </is>
      </c>
      <c r="B444" t="inlineStr">
        <is>
          <t>183/0</t>
        </is>
      </c>
      <c r="C444" t="inlineStr">
        <is>
          <t>184/0</t>
        </is>
      </c>
      <c r="D444" t="inlineStr">
        <is>
          <t>Ramavat Electricals 1</t>
        </is>
      </c>
      <c r="E444" s="2" t="n">
        <v>46006</v>
      </c>
      <c r="F444" t="inlineStr">
        <is>
          <t>TA 325 - DPR - 2026-01-19.xlsx</t>
        </is>
      </c>
      <c r="G444" s="2" t="n">
        <v>45995</v>
      </c>
      <c r="H444" t="n">
        <v>11</v>
      </c>
      <c r="I444" t="n">
        <v>2</v>
      </c>
    </row>
    <row r="445">
      <c r="A445" t="inlineStr">
        <is>
          <t>TA 325</t>
        </is>
      </c>
      <c r="B445" t="inlineStr">
        <is>
          <t>213/0</t>
        </is>
      </c>
      <c r="C445" t="inlineStr">
        <is>
          <t>214/0</t>
        </is>
      </c>
      <c r="D445" t="inlineStr">
        <is>
          <t>Kudus Ali</t>
        </is>
      </c>
      <c r="E445" s="2" t="n">
        <v>46003</v>
      </c>
      <c r="F445" t="inlineStr">
        <is>
          <t>TA 325 - DPR - 2026-01-19.xlsx</t>
        </is>
      </c>
      <c r="G445" s="2" t="n">
        <v>45989</v>
      </c>
      <c r="H445" t="n">
        <v>14</v>
      </c>
      <c r="I445" t="n">
        <v>3</v>
      </c>
    </row>
    <row r="446">
      <c r="A446" t="inlineStr">
        <is>
          <t>TA 325</t>
        </is>
      </c>
      <c r="B446" t="inlineStr">
        <is>
          <t>203/1</t>
        </is>
      </c>
      <c r="C446" t="inlineStr">
        <is>
          <t>204/0</t>
        </is>
      </c>
      <c r="D446" t="inlineStr">
        <is>
          <t>Modia India</t>
        </is>
      </c>
      <c r="E446" s="2" t="n">
        <v>46004</v>
      </c>
      <c r="F446" t="inlineStr">
        <is>
          <t>TA 325 - DPR - 2026-01-19.xlsx</t>
        </is>
      </c>
      <c r="G446" s="2" t="n">
        <v>45979</v>
      </c>
      <c r="H446" t="n">
        <v>25</v>
      </c>
      <c r="I446" t="n">
        <v>2</v>
      </c>
    </row>
    <row r="447">
      <c r="A447" t="inlineStr">
        <is>
          <t>TA 325</t>
        </is>
      </c>
      <c r="B447" t="inlineStr">
        <is>
          <t>220/0</t>
        </is>
      </c>
      <c r="C447" t="inlineStr">
        <is>
          <t>221/0</t>
        </is>
      </c>
      <c r="D447" t="inlineStr">
        <is>
          <t>Abdul Adut</t>
        </is>
      </c>
      <c r="E447" s="2" t="n">
        <v>46005</v>
      </c>
      <c r="F447" t="inlineStr">
        <is>
          <t>TA 325 - DPR - 2026-01-19.xlsx</t>
        </is>
      </c>
      <c r="G447" s="2" t="n">
        <v>45991</v>
      </c>
      <c r="H447" t="n">
        <v>14</v>
      </c>
      <c r="I447" t="n">
        <v>3</v>
      </c>
    </row>
    <row r="448">
      <c r="A448" t="inlineStr">
        <is>
          <t>TA 325</t>
        </is>
      </c>
      <c r="B448" t="inlineStr">
        <is>
          <t>272/5</t>
        </is>
      </c>
      <c r="C448" t="inlineStr">
        <is>
          <t>272A/0</t>
        </is>
      </c>
      <c r="D448" t="inlineStr">
        <is>
          <t>Bhola Prasad &amp; Kamruddin</t>
        </is>
      </c>
      <c r="E448" s="2" t="n">
        <v>46008</v>
      </c>
      <c r="F448" t="inlineStr">
        <is>
          <t>TA 325 - DPR - 2026-01-19.xlsx</t>
        </is>
      </c>
      <c r="G448" s="2" t="n">
        <v>45773</v>
      </c>
      <c r="H448" t="n">
        <v>235</v>
      </c>
      <c r="I448" t="n">
        <v>4</v>
      </c>
    </row>
    <row r="449">
      <c r="A449" t="inlineStr">
        <is>
          <t>TA 325</t>
        </is>
      </c>
      <c r="B449" t="inlineStr">
        <is>
          <t>199/0</t>
        </is>
      </c>
      <c r="C449" t="inlineStr">
        <is>
          <t>200/0</t>
        </is>
      </c>
      <c r="D449" t="inlineStr">
        <is>
          <t>Ramsingh Yadav</t>
        </is>
      </c>
      <c r="E449" s="2" t="n">
        <v>46011</v>
      </c>
      <c r="F449" t="inlineStr">
        <is>
          <t>TA 325 - DPR - 2026-01-19.xlsx</t>
        </is>
      </c>
      <c r="G449" s="2" t="n">
        <v>45997</v>
      </c>
      <c r="H449" t="n">
        <v>14</v>
      </c>
      <c r="I449" t="n">
        <v>2</v>
      </c>
    </row>
    <row r="450">
      <c r="A450" t="inlineStr">
        <is>
          <t>TA 325</t>
        </is>
      </c>
      <c r="B450" t="inlineStr">
        <is>
          <t>200/0</t>
        </is>
      </c>
      <c r="C450" t="inlineStr">
        <is>
          <t>201/0</t>
        </is>
      </c>
      <c r="D450" t="inlineStr">
        <is>
          <t>Ramsingh Yadav 2</t>
        </is>
      </c>
      <c r="E450" s="2" t="n">
        <v>46011</v>
      </c>
      <c r="F450" t="inlineStr">
        <is>
          <t>TA 325 - DPR - 2026-01-19.xlsx</t>
        </is>
      </c>
      <c r="G450" s="2" t="n">
        <v>45997</v>
      </c>
      <c r="H450" t="n">
        <v>14</v>
      </c>
      <c r="I450" t="n">
        <v>2</v>
      </c>
    </row>
    <row r="451">
      <c r="A451" t="inlineStr">
        <is>
          <t>TA 325</t>
        </is>
      </c>
      <c r="B451" t="inlineStr">
        <is>
          <t>227/0</t>
        </is>
      </c>
      <c r="C451" t="inlineStr">
        <is>
          <t>228/0</t>
        </is>
      </c>
      <c r="D451" t="inlineStr">
        <is>
          <t>Munni Bibi 2</t>
        </is>
      </c>
      <c r="E451" s="2" t="n">
        <v>46005</v>
      </c>
      <c r="F451" t="inlineStr">
        <is>
          <t>TA 325 - DPR - 2026-01-19.xlsx</t>
        </is>
      </c>
      <c r="G451" s="2" t="n">
        <v>45996</v>
      </c>
      <c r="H451" t="n">
        <v>9</v>
      </c>
      <c r="I451" t="n">
        <v>2</v>
      </c>
    </row>
    <row r="452">
      <c r="A452" t="inlineStr">
        <is>
          <t>TA 325</t>
        </is>
      </c>
      <c r="B452" t="inlineStr">
        <is>
          <t>228/0</t>
        </is>
      </c>
      <c r="C452" t="inlineStr">
        <is>
          <t>229/0</t>
        </is>
      </c>
      <c r="D452" t="inlineStr">
        <is>
          <t>Sanjay Singh</t>
        </is>
      </c>
      <c r="E452" s="2" t="n">
        <v>46008</v>
      </c>
      <c r="F452" t="inlineStr">
        <is>
          <t>TA 325 - DPR - 2026-01-19.xlsx</t>
        </is>
      </c>
      <c r="G452" s="2" t="n">
        <v>45996</v>
      </c>
      <c r="H452" t="n">
        <v>12</v>
      </c>
      <c r="I452" t="n">
        <v>2</v>
      </c>
    </row>
    <row r="453">
      <c r="A453" t="inlineStr">
        <is>
          <t>TA 325</t>
        </is>
      </c>
      <c r="B453" t="inlineStr">
        <is>
          <t>217A/0</t>
        </is>
      </c>
      <c r="C453" t="inlineStr">
        <is>
          <t>218/0</t>
        </is>
      </c>
      <c r="D453" t="inlineStr">
        <is>
          <t>Teklal Saw</t>
        </is>
      </c>
      <c r="E453" s="2" t="n">
        <v>46008</v>
      </c>
      <c r="F453" t="inlineStr">
        <is>
          <t>TA 325 - DPR - 2026-01-19.xlsx</t>
        </is>
      </c>
      <c r="G453" s="2" t="n">
        <v>45986</v>
      </c>
      <c r="H453" t="n">
        <v>22</v>
      </c>
      <c r="I453" t="n">
        <v>4</v>
      </c>
    </row>
    <row r="454">
      <c r="A454" t="inlineStr">
        <is>
          <t>TA 325</t>
        </is>
      </c>
      <c r="B454" t="inlineStr">
        <is>
          <t>105/0</t>
        </is>
      </c>
      <c r="C454" t="inlineStr">
        <is>
          <t>106/0</t>
        </is>
      </c>
      <c r="D454" t="inlineStr">
        <is>
          <t>Kudus Ali 2</t>
        </is>
      </c>
      <c r="E454" s="2" t="n">
        <v>46015</v>
      </c>
      <c r="F454" t="inlineStr">
        <is>
          <t>TA 325 - DPR - 2026-01-19.xlsx</t>
        </is>
      </c>
      <c r="G454" s="2" t="n">
        <v>45923</v>
      </c>
      <c r="H454" t="n">
        <v>92</v>
      </c>
      <c r="I454" t="n">
        <v>2</v>
      </c>
    </row>
    <row r="455">
      <c r="A455" t="inlineStr">
        <is>
          <t>TA 325</t>
        </is>
      </c>
      <c r="B455" t="inlineStr">
        <is>
          <t>165/4</t>
        </is>
      </c>
      <c r="C455" t="inlineStr">
        <is>
          <t>165/5</t>
        </is>
      </c>
      <c r="D455" t="inlineStr">
        <is>
          <t>Munni Bibi 1</t>
        </is>
      </c>
      <c r="E455" s="2" t="n">
        <v>46005</v>
      </c>
      <c r="F455" t="inlineStr">
        <is>
          <t>TA 325 - DPR - 2026-01-19.xlsx</t>
        </is>
      </c>
      <c r="G455" s="2" t="n">
        <v>45998</v>
      </c>
      <c r="H455" t="n">
        <v>7</v>
      </c>
      <c r="I455" t="n">
        <v>2</v>
      </c>
    </row>
    <row r="456">
      <c r="A456" t="inlineStr">
        <is>
          <t>TA 325</t>
        </is>
      </c>
      <c r="B456" t="inlineStr">
        <is>
          <t>165/5</t>
        </is>
      </c>
      <c r="C456" t="inlineStr">
        <is>
          <t>166/0</t>
        </is>
      </c>
      <c r="D456" t="inlineStr">
        <is>
          <t>Munni Bibi 1</t>
        </is>
      </c>
      <c r="E456" s="2" t="n">
        <v>46005</v>
      </c>
      <c r="F456" t="inlineStr">
        <is>
          <t>TA 325 - DPR - 2026-01-19.xlsx</t>
        </is>
      </c>
      <c r="G456" s="2" t="n">
        <v>45998</v>
      </c>
      <c r="H456" t="n">
        <v>7</v>
      </c>
      <c r="I456" t="n">
        <v>2</v>
      </c>
    </row>
    <row r="457">
      <c r="A457" t="inlineStr">
        <is>
          <t>TA 325</t>
        </is>
      </c>
      <c r="B457" t="inlineStr">
        <is>
          <t>201/0</t>
        </is>
      </c>
      <c r="C457" t="inlineStr">
        <is>
          <t>201/1</t>
        </is>
      </c>
      <c r="D457" t="inlineStr">
        <is>
          <t>Modina India 2</t>
        </is>
      </c>
      <c r="E457" s="2" t="n">
        <v>46014</v>
      </c>
      <c r="F457" t="inlineStr">
        <is>
          <t>TA 325 - DPR - 2026-01-19.xlsx</t>
        </is>
      </c>
      <c r="G457" s="2" t="n">
        <v>45993</v>
      </c>
      <c r="H457" t="n">
        <v>21</v>
      </c>
      <c r="I457" t="n">
        <v>2</v>
      </c>
    </row>
    <row r="458">
      <c r="A458" t="inlineStr">
        <is>
          <t>TA 325</t>
        </is>
      </c>
      <c r="B458" t="inlineStr">
        <is>
          <t>272A/0</t>
        </is>
      </c>
      <c r="C458" t="inlineStr">
        <is>
          <t>273/0</t>
        </is>
      </c>
      <c r="D458" t="inlineStr">
        <is>
          <t>Kamaruddin</t>
        </is>
      </c>
      <c r="E458" s="2" t="n">
        <v>46013</v>
      </c>
      <c r="F458" t="inlineStr">
        <is>
          <t>TA 325 - DPR - 2026-01-19.xlsx</t>
        </is>
      </c>
      <c r="G458" s="2" t="n">
        <v>45953</v>
      </c>
      <c r="H458" t="n">
        <v>60</v>
      </c>
      <c r="I458" t="n">
        <v>9</v>
      </c>
    </row>
    <row r="459">
      <c r="A459" t="inlineStr">
        <is>
          <t>TA 325</t>
        </is>
      </c>
      <c r="B459" t="inlineStr">
        <is>
          <t>273/0</t>
        </is>
      </c>
      <c r="C459" t="inlineStr">
        <is>
          <t>274/0</t>
        </is>
      </c>
      <c r="D459" t="inlineStr">
        <is>
          <t>Kamaruddin</t>
        </is>
      </c>
      <c r="E459" s="2" t="n">
        <v>45999</v>
      </c>
      <c r="F459" t="inlineStr">
        <is>
          <t>TA 325 - DPR - 2026-01-19.xlsx</t>
        </is>
      </c>
      <c r="G459" s="2" t="n">
        <v>45953</v>
      </c>
      <c r="H459" t="n">
        <v>46</v>
      </c>
      <c r="I459" t="n">
        <v>4</v>
      </c>
    </row>
    <row r="460">
      <c r="A460" t="inlineStr">
        <is>
          <t>TA 325</t>
        </is>
      </c>
      <c r="B460" t="inlineStr">
        <is>
          <t>211A/0</t>
        </is>
      </c>
      <c r="C460" t="inlineStr">
        <is>
          <t>212/0</t>
        </is>
      </c>
      <c r="D460" t="inlineStr">
        <is>
          <t>Deepak Sarkar</t>
        </is>
      </c>
      <c r="E460" s="2" t="n">
        <v>46001</v>
      </c>
      <c r="F460" t="inlineStr">
        <is>
          <t>TA 325 - DPR - 2026-01-19.xlsx</t>
        </is>
      </c>
      <c r="G460" s="2" t="n">
        <v>45992</v>
      </c>
      <c r="H460" t="n">
        <v>9</v>
      </c>
      <c r="I460" t="n">
        <v>4</v>
      </c>
    </row>
    <row r="461">
      <c r="A461" t="inlineStr">
        <is>
          <t>TA 325</t>
        </is>
      </c>
      <c r="B461" t="inlineStr">
        <is>
          <t>175/0</t>
        </is>
      </c>
      <c r="C461" t="inlineStr">
        <is>
          <t>175/1</t>
        </is>
      </c>
      <c r="D461" t="inlineStr">
        <is>
          <t>Dharmendra 2</t>
        </is>
      </c>
      <c r="E461" s="2" t="n">
        <v>46013</v>
      </c>
      <c r="F461" t="inlineStr">
        <is>
          <t>TA 325 - DPR - 2026-01-19.xlsx</t>
        </is>
      </c>
      <c r="G461" s="2" t="n">
        <v>45990</v>
      </c>
      <c r="H461" t="n">
        <v>23</v>
      </c>
      <c r="I461" t="n">
        <v>2</v>
      </c>
    </row>
    <row r="462">
      <c r="A462" t="inlineStr">
        <is>
          <t>TA 325</t>
        </is>
      </c>
      <c r="B462" t="inlineStr">
        <is>
          <t>175/1</t>
        </is>
      </c>
      <c r="C462" t="inlineStr">
        <is>
          <t>176/0</t>
        </is>
      </c>
      <c r="D462" t="inlineStr">
        <is>
          <t>Alam Construction</t>
        </is>
      </c>
      <c r="E462" s="2" t="n">
        <v>46013</v>
      </c>
      <c r="F462" t="inlineStr">
        <is>
          <t>TA 325 - DPR - 2026-01-19.xlsx</t>
        </is>
      </c>
      <c r="G462" s="2" t="n">
        <v>45990</v>
      </c>
      <c r="H462" t="n">
        <v>23</v>
      </c>
      <c r="I462" t="n">
        <v>3</v>
      </c>
    </row>
    <row r="463">
      <c r="A463" t="inlineStr">
        <is>
          <t>TA 325</t>
        </is>
      </c>
      <c r="B463" t="inlineStr">
        <is>
          <t>167/0</t>
        </is>
      </c>
      <c r="C463" t="inlineStr">
        <is>
          <t>167/1</t>
        </is>
      </c>
      <c r="D463" t="inlineStr">
        <is>
          <t>Rafikul Alam</t>
        </is>
      </c>
      <c r="E463" s="2" t="n">
        <v>46017</v>
      </c>
      <c r="F463" t="inlineStr">
        <is>
          <t>TA 325 - DPR - 2026-01-19.xlsx</t>
        </is>
      </c>
      <c r="G463" s="2" t="n">
        <v>46004</v>
      </c>
      <c r="H463" t="n">
        <v>13</v>
      </c>
      <c r="I463" t="n">
        <v>2</v>
      </c>
    </row>
    <row r="464">
      <c r="A464" t="inlineStr">
        <is>
          <t>TA 325</t>
        </is>
      </c>
      <c r="B464" t="inlineStr">
        <is>
          <t>208/0</t>
        </is>
      </c>
      <c r="C464" t="inlineStr">
        <is>
          <t>209/0</t>
        </is>
      </c>
      <c r="D464" t="inlineStr">
        <is>
          <t>Deepak Sarkar</t>
        </is>
      </c>
      <c r="E464" s="2" t="n">
        <v>46009</v>
      </c>
      <c r="F464" t="inlineStr">
        <is>
          <t>TA 325 - DPR - 2026-01-19.xlsx</t>
        </is>
      </c>
      <c r="G464" s="2" t="n">
        <v>45996</v>
      </c>
      <c r="H464" t="n">
        <v>13</v>
      </c>
      <c r="I464" t="n">
        <v>2</v>
      </c>
    </row>
    <row r="465">
      <c r="A465" t="inlineStr">
        <is>
          <t>TA 325</t>
        </is>
      </c>
      <c r="B465" t="inlineStr">
        <is>
          <t>214/0</t>
        </is>
      </c>
      <c r="C465" t="inlineStr">
        <is>
          <t>215/0</t>
        </is>
      </c>
      <c r="D465" t="inlineStr">
        <is>
          <t>Kudus Ali</t>
        </is>
      </c>
      <c r="E465" s="2" t="n">
        <v>46015</v>
      </c>
      <c r="F465" t="inlineStr">
        <is>
          <t>TA 325 - DPR - 2026-01-19.xlsx</t>
        </is>
      </c>
      <c r="G465" s="2" t="n">
        <v>45989</v>
      </c>
      <c r="H465" t="n">
        <v>26</v>
      </c>
      <c r="I465" t="n">
        <v>3</v>
      </c>
    </row>
    <row r="466">
      <c r="A466" t="inlineStr">
        <is>
          <t>TA 325</t>
        </is>
      </c>
      <c r="B466" t="inlineStr">
        <is>
          <t>217/0</t>
        </is>
      </c>
      <c r="C466" t="inlineStr">
        <is>
          <t>217A/0</t>
        </is>
      </c>
      <c r="D466" t="inlineStr">
        <is>
          <t>Ramsingh Yadav 1&amp;2</t>
        </is>
      </c>
      <c r="E466" s="2" t="n">
        <v>46020</v>
      </c>
      <c r="F466" t="inlineStr">
        <is>
          <t>TA 325 - DPR - 2026-01-19.xlsx</t>
        </is>
      </c>
      <c r="G466" s="2" t="n">
        <v>46016</v>
      </c>
      <c r="H466" t="n">
        <v>4</v>
      </c>
      <c r="I466" t="n">
        <v>2</v>
      </c>
    </row>
    <row r="467">
      <c r="A467" t="inlineStr">
        <is>
          <t>TA 325</t>
        </is>
      </c>
      <c r="B467" t="inlineStr">
        <is>
          <t>221/0</t>
        </is>
      </c>
      <c r="C467" t="inlineStr">
        <is>
          <t>222/0</t>
        </is>
      </c>
      <c r="D467" t="inlineStr">
        <is>
          <t>Sanjay Singh</t>
        </is>
      </c>
      <c r="E467" s="2" t="n">
        <v>46018</v>
      </c>
      <c r="F467" t="inlineStr">
        <is>
          <t>TA 325 - DPR - 2026-01-19.xlsx</t>
        </is>
      </c>
      <c r="G467" s="2" t="n">
        <v>46003</v>
      </c>
      <c r="H467" t="n">
        <v>15</v>
      </c>
      <c r="I467" t="n">
        <v>2</v>
      </c>
    </row>
    <row r="468">
      <c r="A468" t="inlineStr">
        <is>
          <t>TA 325</t>
        </is>
      </c>
      <c r="B468" t="inlineStr">
        <is>
          <t>222/0</t>
        </is>
      </c>
      <c r="C468" t="inlineStr">
        <is>
          <t>222/1</t>
        </is>
      </c>
      <c r="D468" t="inlineStr">
        <is>
          <t>Muslehuddin and Giyash</t>
        </is>
      </c>
      <c r="E468" s="2" t="n">
        <v>46016</v>
      </c>
      <c r="F468" t="inlineStr">
        <is>
          <t>TA 325 - DPR - 2026-01-19.xlsx</t>
        </is>
      </c>
      <c r="G468" s="2" t="n">
        <v>46003</v>
      </c>
      <c r="H468" t="n">
        <v>13</v>
      </c>
      <c r="I468" t="n">
        <v>2</v>
      </c>
    </row>
    <row r="469">
      <c r="A469" t="inlineStr">
        <is>
          <t>TA 325</t>
        </is>
      </c>
      <c r="B469" t="inlineStr">
        <is>
          <t>172/0</t>
        </is>
      </c>
      <c r="C469" t="inlineStr">
        <is>
          <t>173/0</t>
        </is>
      </c>
      <c r="D469" t="inlineStr">
        <is>
          <t>Alam Construction</t>
        </is>
      </c>
      <c r="E469" s="2" t="n">
        <v>46018</v>
      </c>
      <c r="F469" t="inlineStr">
        <is>
          <t>TA 325 - DPR - 2026-01-19.xlsx</t>
        </is>
      </c>
      <c r="G469" s="2" t="n">
        <v>46010</v>
      </c>
      <c r="H469" t="n">
        <v>8</v>
      </c>
      <c r="I469" t="n">
        <v>4</v>
      </c>
    </row>
    <row r="470">
      <c r="A470" t="inlineStr">
        <is>
          <t>TA 325</t>
        </is>
      </c>
      <c r="B470" t="inlineStr">
        <is>
          <t>201/1</t>
        </is>
      </c>
      <c r="C470" t="inlineStr">
        <is>
          <t>202/0</t>
        </is>
      </c>
      <c r="D470" t="inlineStr">
        <is>
          <t>Modina India 2</t>
        </is>
      </c>
      <c r="E470" s="2" t="n">
        <v>46020</v>
      </c>
      <c r="F470" t="inlineStr">
        <is>
          <t>TA 325 - DPR - 2026-01-19.xlsx</t>
        </is>
      </c>
      <c r="G470" s="2" t="n">
        <v>45993</v>
      </c>
      <c r="H470" t="n">
        <v>27</v>
      </c>
      <c r="I470" t="n">
        <v>1</v>
      </c>
    </row>
    <row r="471">
      <c r="A471" t="inlineStr">
        <is>
          <t>TA 325</t>
        </is>
      </c>
      <c r="B471" t="inlineStr">
        <is>
          <t>202/0</t>
        </is>
      </c>
      <c r="C471" t="inlineStr">
        <is>
          <t>203/0</t>
        </is>
      </c>
      <c r="D471" t="inlineStr">
        <is>
          <t>Teklal Saw / Muslehuddin</t>
        </is>
      </c>
      <c r="E471" s="2" t="n">
        <v>46020</v>
      </c>
      <c r="F471" t="inlineStr">
        <is>
          <t>TA 325 - DPR - 2026-01-19.xlsx</t>
        </is>
      </c>
      <c r="G471" t="inlineStr"/>
      <c r="H471" t="inlineStr"/>
      <c r="I471" t="n">
        <v>0</v>
      </c>
    </row>
    <row r="472">
      <c r="A472" t="inlineStr">
        <is>
          <t>TA 325</t>
        </is>
      </c>
      <c r="B472" t="inlineStr">
        <is>
          <t>203/0</t>
        </is>
      </c>
      <c r="C472" t="inlineStr">
        <is>
          <t>203/1</t>
        </is>
      </c>
      <c r="D472" t="inlineStr">
        <is>
          <t>Modia India</t>
        </is>
      </c>
      <c r="E472" s="2" t="n">
        <v>46017</v>
      </c>
      <c r="F472" t="inlineStr">
        <is>
          <t>TA 325 - DPR - 2026-01-19.xlsx</t>
        </is>
      </c>
      <c r="G472" s="2" t="n">
        <v>45979</v>
      </c>
      <c r="H472" t="n">
        <v>38</v>
      </c>
      <c r="I472" t="n">
        <v>1</v>
      </c>
    </row>
    <row r="473">
      <c r="A473" t="inlineStr">
        <is>
          <t>TA 325</t>
        </is>
      </c>
      <c r="B473" t="inlineStr">
        <is>
          <t>154/1</t>
        </is>
      </c>
      <c r="C473" t="inlineStr">
        <is>
          <t>155/0</t>
        </is>
      </c>
      <c r="D473" t="inlineStr">
        <is>
          <t>Munni Bibi 2</t>
        </is>
      </c>
      <c r="E473" s="2" t="n">
        <v>46019</v>
      </c>
      <c r="F473" t="inlineStr">
        <is>
          <t>TA 325 - DPR - 2026-01-19.xlsx</t>
        </is>
      </c>
      <c r="G473" s="2" t="n">
        <v>45998</v>
      </c>
      <c r="H473" t="n">
        <v>21</v>
      </c>
      <c r="I473" t="n">
        <v>2</v>
      </c>
    </row>
    <row r="474">
      <c r="A474" t="inlineStr">
        <is>
          <t>TA 325</t>
        </is>
      </c>
      <c r="B474" t="inlineStr">
        <is>
          <t>159/0</t>
        </is>
      </c>
      <c r="C474" t="inlineStr">
        <is>
          <t>159/2</t>
        </is>
      </c>
      <c r="D474" t="inlineStr">
        <is>
          <t>Enamul Haque</t>
        </is>
      </c>
      <c r="E474" s="2" t="n">
        <v>46022</v>
      </c>
      <c r="F474" t="inlineStr">
        <is>
          <t>TA 325 - DPR - 2026-01-19.xlsx</t>
        </is>
      </c>
      <c r="G474" s="2" t="n">
        <v>46012</v>
      </c>
      <c r="H474" t="n">
        <v>10</v>
      </c>
      <c r="I474" t="n">
        <v>3</v>
      </c>
    </row>
    <row r="475">
      <c r="A475" t="inlineStr">
        <is>
          <t>TA 325</t>
        </is>
      </c>
      <c r="B475" t="inlineStr">
        <is>
          <t>173/0</t>
        </is>
      </c>
      <c r="C475" t="inlineStr">
        <is>
          <t>174/0</t>
        </is>
      </c>
      <c r="D475" t="inlineStr">
        <is>
          <t>Dharmendra 2</t>
        </is>
      </c>
      <c r="E475" s="2" t="n">
        <v>46022</v>
      </c>
      <c r="F475" t="inlineStr">
        <is>
          <t>TA 325 - DPR - 2026-01-19.xlsx</t>
        </is>
      </c>
      <c r="G475" s="2" t="n">
        <v>46015</v>
      </c>
      <c r="H475" t="n">
        <v>7</v>
      </c>
      <c r="I475" t="n">
        <v>2</v>
      </c>
    </row>
    <row r="476">
      <c r="A476" t="inlineStr">
        <is>
          <t>TA 325</t>
        </is>
      </c>
      <c r="B476" t="inlineStr">
        <is>
          <t>174/0</t>
        </is>
      </c>
      <c r="C476" t="inlineStr">
        <is>
          <t>174/1</t>
        </is>
      </c>
      <c r="D476" t="inlineStr">
        <is>
          <t>Alam Construction</t>
        </is>
      </c>
      <c r="E476" s="2" t="n">
        <v>46022</v>
      </c>
      <c r="F476" t="inlineStr">
        <is>
          <t>TA 325 - DPR - 2026-01-19.xlsx</t>
        </is>
      </c>
      <c r="G476" s="2" t="n">
        <v>46015</v>
      </c>
      <c r="H476" t="n">
        <v>7</v>
      </c>
      <c r="I476" t="n">
        <v>2</v>
      </c>
    </row>
    <row r="477">
      <c r="A477" t="inlineStr">
        <is>
          <t>TA 325</t>
        </is>
      </c>
      <c r="B477" t="inlineStr">
        <is>
          <t>174/1</t>
        </is>
      </c>
      <c r="C477" t="inlineStr">
        <is>
          <t>175/0</t>
        </is>
      </c>
      <c r="D477" t="inlineStr">
        <is>
          <t>Alam Construction</t>
        </is>
      </c>
      <c r="E477" s="2" t="n">
        <v>46024</v>
      </c>
      <c r="F477" t="inlineStr">
        <is>
          <t>TA 325 - DPR - 2026-01-19.xlsx</t>
        </is>
      </c>
      <c r="G477" s="2" t="n">
        <v>45821</v>
      </c>
      <c r="H477" t="n">
        <v>203</v>
      </c>
      <c r="I477" t="n">
        <v>2</v>
      </c>
    </row>
    <row r="478">
      <c r="A478" t="inlineStr">
        <is>
          <t>TA 325</t>
        </is>
      </c>
      <c r="B478" t="inlineStr">
        <is>
          <t>159/2</t>
        </is>
      </c>
      <c r="C478" t="inlineStr">
        <is>
          <t>160/0</t>
        </is>
      </c>
      <c r="D478" t="inlineStr">
        <is>
          <t>Enamul Haque</t>
        </is>
      </c>
      <c r="E478" s="2" t="n">
        <v>46015</v>
      </c>
      <c r="F478" t="inlineStr">
        <is>
          <t>TA 325 - DPR - 2026-01-19.xlsx</t>
        </is>
      </c>
      <c r="G478" s="2" t="n">
        <v>46012</v>
      </c>
      <c r="H478" t="n">
        <v>3</v>
      </c>
      <c r="I478" t="n">
        <v>4</v>
      </c>
    </row>
    <row r="479">
      <c r="A479" t="inlineStr">
        <is>
          <t>TA 325</t>
        </is>
      </c>
      <c r="B479" t="inlineStr">
        <is>
          <t>206/0</t>
        </is>
      </c>
      <c r="C479" t="inlineStr">
        <is>
          <t>208/0</t>
        </is>
      </c>
      <c r="D479" t="inlineStr">
        <is>
          <t>Ramavat Electricals 2</t>
        </is>
      </c>
      <c r="E479" s="2" t="n">
        <v>46009</v>
      </c>
      <c r="F479" t="inlineStr">
        <is>
          <t>TA 325 - DPR - 2026-01-19.xlsx</t>
        </is>
      </c>
      <c r="G479" s="2" t="n">
        <v>45996</v>
      </c>
      <c r="H479" t="n">
        <v>13</v>
      </c>
      <c r="I479" t="n">
        <v>2</v>
      </c>
    </row>
    <row r="480">
      <c r="A480" t="inlineStr">
        <is>
          <t>TA 325</t>
        </is>
      </c>
      <c r="B480" t="inlineStr">
        <is>
          <t>216/0</t>
        </is>
      </c>
      <c r="C480" t="inlineStr">
        <is>
          <t>217/0</t>
        </is>
      </c>
      <c r="D480" t="inlineStr">
        <is>
          <t>Ramavat Electricals 1</t>
        </is>
      </c>
      <c r="E480" s="2" t="n">
        <v>46023</v>
      </c>
      <c r="F480" t="inlineStr">
        <is>
          <t>TA 325 - DPR - 2026-01-19.xlsx</t>
        </is>
      </c>
      <c r="G480" s="2" t="n">
        <v>46016</v>
      </c>
      <c r="H480" t="n">
        <v>7</v>
      </c>
      <c r="I480" t="n">
        <v>2</v>
      </c>
    </row>
    <row r="481">
      <c r="A481" t="inlineStr">
        <is>
          <t>TA 325</t>
        </is>
      </c>
      <c r="B481" t="inlineStr">
        <is>
          <t>185/0</t>
        </is>
      </c>
      <c r="C481" t="inlineStr">
        <is>
          <t>186/0</t>
        </is>
      </c>
      <c r="D481" t="inlineStr">
        <is>
          <t>Alam Construction</t>
        </is>
      </c>
      <c r="E481" s="2" t="n">
        <v>46029</v>
      </c>
      <c r="F481" t="inlineStr">
        <is>
          <t>TA 325 - DPR - 2026-01-19.xlsx</t>
        </is>
      </c>
      <c r="G481" s="2" t="n">
        <v>46021</v>
      </c>
      <c r="H481" t="n">
        <v>8</v>
      </c>
      <c r="I481" t="n">
        <v>3</v>
      </c>
    </row>
    <row r="482">
      <c r="A482" t="inlineStr">
        <is>
          <t>TA 325</t>
        </is>
      </c>
      <c r="B482" t="inlineStr">
        <is>
          <t>186/0</t>
        </is>
      </c>
      <c r="C482" t="inlineStr">
        <is>
          <t>187/0</t>
        </is>
      </c>
      <c r="D482" t="inlineStr">
        <is>
          <t>Dharmendra 2</t>
        </is>
      </c>
      <c r="E482" s="2" t="n">
        <v>46032</v>
      </c>
      <c r="F482" t="inlineStr">
        <is>
          <t>TA 325 - DPR - 2026-01-19.xlsx</t>
        </is>
      </c>
      <c r="G482" s="2" t="n">
        <v>46021</v>
      </c>
      <c r="H482" t="n">
        <v>11</v>
      </c>
      <c r="I482" t="n">
        <v>2</v>
      </c>
    </row>
    <row r="483">
      <c r="A483" t="inlineStr">
        <is>
          <t>TA 325</t>
        </is>
      </c>
      <c r="B483" t="inlineStr">
        <is>
          <t>215/0</t>
        </is>
      </c>
      <c r="C483" t="inlineStr">
        <is>
          <t>215/1</t>
        </is>
      </c>
      <c r="D483" t="inlineStr">
        <is>
          <t>Ramavat Electricals 1&amp;2</t>
        </is>
      </c>
      <c r="E483" s="2" t="n">
        <v>45668</v>
      </c>
      <c r="F483" t="inlineStr">
        <is>
          <t>TA 325 - DPR - 2026-01-19.xlsx</t>
        </is>
      </c>
      <c r="G483" s="2" t="n">
        <v>45985</v>
      </c>
      <c r="H483" t="n">
        <v>-317</v>
      </c>
      <c r="I483" t="n">
        <v>2</v>
      </c>
    </row>
    <row r="484">
      <c r="A484" t="inlineStr">
        <is>
          <t>TA 325</t>
        </is>
      </c>
      <c r="B484" t="inlineStr">
        <is>
          <t>215/1</t>
        </is>
      </c>
      <c r="C484" t="inlineStr">
        <is>
          <t>216/0</t>
        </is>
      </c>
      <c r="D484" t="inlineStr">
        <is>
          <t>Kudus Ali</t>
        </is>
      </c>
      <c r="E484" s="2" t="n">
        <v>45668</v>
      </c>
      <c r="F484" t="inlineStr">
        <is>
          <t>TA 325 - DPR - 2026-01-19.xlsx</t>
        </is>
      </c>
      <c r="G484" s="2" t="n">
        <v>46016</v>
      </c>
      <c r="H484" t="n">
        <v>-348</v>
      </c>
      <c r="I484" t="n">
        <v>2</v>
      </c>
    </row>
    <row r="485">
      <c r="A485" t="inlineStr">
        <is>
          <t>TA 325</t>
        </is>
      </c>
      <c r="B485" t="inlineStr">
        <is>
          <t>166/0</t>
        </is>
      </c>
      <c r="C485" t="inlineStr">
        <is>
          <t>167/0</t>
        </is>
      </c>
      <c r="D485" t="inlineStr">
        <is>
          <t>Muni bibi / Enamul / Alam / Rafikul</t>
        </is>
      </c>
      <c r="E485" s="2" t="n">
        <v>46038</v>
      </c>
      <c r="F485" t="inlineStr">
        <is>
          <t>TA 325 - DPR - 2026-01-19.xlsx</t>
        </is>
      </c>
      <c r="G485" s="2" t="n">
        <v>46004</v>
      </c>
      <c r="H485" t="n">
        <v>34</v>
      </c>
      <c r="I485" t="n">
        <v>2</v>
      </c>
    </row>
    <row r="486">
      <c r="A486" t="inlineStr">
        <is>
          <t>TA 325</t>
        </is>
      </c>
      <c r="B486" t="inlineStr">
        <is>
          <t>101/0</t>
        </is>
      </c>
      <c r="C486" t="inlineStr">
        <is>
          <t>102/0</t>
        </is>
      </c>
      <c r="D486" t="inlineStr">
        <is>
          <t>Kudus Ali 2</t>
        </is>
      </c>
      <c r="E486" s="2" t="n">
        <v>46036</v>
      </c>
      <c r="F486" t="inlineStr">
        <is>
          <t>TA 325 - DPR - 2026-01-19.xlsx</t>
        </is>
      </c>
      <c r="G486" s="2" t="n">
        <v>46018</v>
      </c>
      <c r="H486" t="n">
        <v>18</v>
      </c>
      <c r="I486" t="n">
        <v>2</v>
      </c>
    </row>
    <row r="487">
      <c r="A487" t="inlineStr">
        <is>
          <t>TA 325</t>
        </is>
      </c>
      <c r="B487" t="inlineStr">
        <is>
          <t>102/0</t>
        </is>
      </c>
      <c r="C487" t="inlineStr">
        <is>
          <t>103/0</t>
        </is>
      </c>
      <c r="D487" t="inlineStr">
        <is>
          <t>Modina India 1</t>
        </is>
      </c>
      <c r="E487" s="2" t="n">
        <v>46037</v>
      </c>
      <c r="F487" t="inlineStr">
        <is>
          <t>TA 325 - DPR - 2026-01-19.xlsx</t>
        </is>
      </c>
      <c r="G487" s="2" t="n">
        <v>46032</v>
      </c>
      <c r="H487" t="n">
        <v>5</v>
      </c>
      <c r="I487" t="n">
        <v>2</v>
      </c>
    </row>
    <row r="488">
      <c r="A488" t="inlineStr">
        <is>
          <t>TA 325</t>
        </is>
      </c>
      <c r="B488" t="inlineStr">
        <is>
          <t>103/0</t>
        </is>
      </c>
      <c r="C488" t="inlineStr">
        <is>
          <t>104/0</t>
        </is>
      </c>
      <c r="D488" t="inlineStr">
        <is>
          <t>Muslehuddin</t>
        </is>
      </c>
      <c r="E488" s="2" t="n">
        <v>46037</v>
      </c>
      <c r="F488" t="inlineStr">
        <is>
          <t>TA 325 - DPR - 2026-01-19.xlsx</t>
        </is>
      </c>
      <c r="G488" s="2" t="n">
        <v>46032</v>
      </c>
      <c r="H488" t="n">
        <v>5</v>
      </c>
      <c r="I488" t="n">
        <v>2</v>
      </c>
    </row>
    <row r="489">
      <c r="A489" t="inlineStr">
        <is>
          <t>TA 325</t>
        </is>
      </c>
      <c r="B489" t="inlineStr">
        <is>
          <t>104/0</t>
        </is>
      </c>
      <c r="C489" t="inlineStr">
        <is>
          <t>105/0</t>
        </is>
      </c>
      <c r="D489" t="inlineStr">
        <is>
          <t>Dharmendra 2</t>
        </is>
      </c>
      <c r="E489" s="2" t="n">
        <v>46039</v>
      </c>
      <c r="F489" t="inlineStr">
        <is>
          <t>TA 325 - DPR - 2026-01-19.xlsx</t>
        </is>
      </c>
      <c r="G489" s="2" t="n">
        <v>45923</v>
      </c>
      <c r="H489" t="n">
        <v>116</v>
      </c>
      <c r="I489" t="n">
        <v>2</v>
      </c>
    </row>
    <row r="490">
      <c r="A490" t="inlineStr">
        <is>
          <t>TA 325</t>
        </is>
      </c>
      <c r="B490" t="inlineStr">
        <is>
          <t>153/0</t>
        </is>
      </c>
      <c r="C490" t="inlineStr">
        <is>
          <t>154/0</t>
        </is>
      </c>
      <c r="D490" t="inlineStr">
        <is>
          <t>Modina india 2</t>
        </is>
      </c>
      <c r="E490" t="inlineStr"/>
      <c r="F490" t="inlineStr">
        <is>
          <t>TA 325 - DPR - 2026-01-19.xlsx</t>
        </is>
      </c>
      <c r="G490" t="inlineStr"/>
      <c r="H490" t="inlineStr"/>
      <c r="I490" t="n">
        <v>0</v>
      </c>
    </row>
    <row r="491">
      <c r="A491" t="inlineStr">
        <is>
          <t>TA 325</t>
        </is>
      </c>
      <c r="B491" t="inlineStr">
        <is>
          <t>154/0</t>
        </is>
      </c>
      <c r="C491" t="inlineStr">
        <is>
          <t>154/1</t>
        </is>
      </c>
      <c r="D491" t="inlineStr">
        <is>
          <t>Deepak Sarkar</t>
        </is>
      </c>
      <c r="E491" t="inlineStr"/>
      <c r="F491" t="inlineStr">
        <is>
          <t>TA 325 - DPR - 2026-01-19.xlsx</t>
        </is>
      </c>
      <c r="G491" t="inlineStr"/>
      <c r="H491" t="inlineStr"/>
      <c r="I491" t="n">
        <v>0</v>
      </c>
    </row>
    <row r="492">
      <c r="A492" t="inlineStr">
        <is>
          <t>TA 325</t>
        </is>
      </c>
      <c r="B492" t="inlineStr">
        <is>
          <t>nan</t>
        </is>
      </c>
      <c r="C492" t="inlineStr">
        <is>
          <t>nan</t>
        </is>
      </c>
      <c r="D492" t="inlineStr">
        <is>
          <t>nan</t>
        </is>
      </c>
      <c r="E492" t="inlineStr"/>
      <c r="F492" t="inlineStr">
        <is>
          <t>TA 325 - DPR - 2026-01-19.xlsx</t>
        </is>
      </c>
      <c r="G492" t="inlineStr"/>
      <c r="H492" t="inlineStr"/>
      <c r="I492" t="n">
        <v>0</v>
      </c>
    </row>
    <row r="493">
      <c r="A493" t="inlineStr">
        <is>
          <t>TA 325</t>
        </is>
      </c>
      <c r="B493" t="inlineStr">
        <is>
          <t>nan</t>
        </is>
      </c>
      <c r="C493" t="inlineStr">
        <is>
          <t>Total</t>
        </is>
      </c>
      <c r="D493" t="inlineStr">
        <is>
          <t>nan</t>
        </is>
      </c>
      <c r="E493" t="inlineStr"/>
      <c r="F493" t="inlineStr">
        <is>
          <t>TA 325 - DPR - 2026-01-19.xlsx</t>
        </is>
      </c>
      <c r="G493" t="inlineStr"/>
      <c r="H493" t="inlineStr"/>
      <c r="I493" t="n">
        <v>0</v>
      </c>
    </row>
    <row r="494">
      <c r="A494" t="inlineStr">
        <is>
          <t>TA 413</t>
        </is>
      </c>
      <c r="B494" t="inlineStr">
        <is>
          <t>34/0</t>
        </is>
      </c>
      <c r="C494" t="inlineStr">
        <is>
          <t>35/0</t>
        </is>
      </c>
      <c r="D494" t="inlineStr">
        <is>
          <t>SK Infratech</t>
        </is>
      </c>
      <c r="E494" s="2" t="n">
        <v>45709</v>
      </c>
      <c r="F494" t="inlineStr">
        <is>
          <t>TA 413 - DPR - 2026-02-04.xlsx</t>
        </is>
      </c>
      <c r="G494" s="2" t="n">
        <v>45711</v>
      </c>
      <c r="H494" t="n">
        <v>-2</v>
      </c>
      <c r="I494" t="n">
        <v>14</v>
      </c>
    </row>
    <row r="495">
      <c r="A495" t="inlineStr">
        <is>
          <t>TA 413</t>
        </is>
      </c>
      <c r="B495" t="inlineStr">
        <is>
          <t>37A/0</t>
        </is>
      </c>
      <c r="C495" t="inlineStr">
        <is>
          <t>38/0</t>
        </is>
      </c>
      <c r="D495" t="inlineStr">
        <is>
          <t>SK Infratech</t>
        </is>
      </c>
      <c r="E495" s="2" t="n">
        <v>45733</v>
      </c>
      <c r="F495" t="inlineStr">
        <is>
          <t>TA 413 - DPR - 2026-02-04.xlsx</t>
        </is>
      </c>
      <c r="G495" s="2" t="n">
        <v>45758</v>
      </c>
      <c r="H495" t="n">
        <v>-25</v>
      </c>
      <c r="I495" t="n">
        <v>8</v>
      </c>
    </row>
    <row r="496">
      <c r="A496" t="inlineStr">
        <is>
          <t>TA 413</t>
        </is>
      </c>
      <c r="B496" t="inlineStr">
        <is>
          <t>38/0</t>
        </is>
      </c>
      <c r="C496" t="inlineStr">
        <is>
          <t>39/0</t>
        </is>
      </c>
      <c r="D496" t="inlineStr">
        <is>
          <t>SK Infratech</t>
        </is>
      </c>
      <c r="E496" s="2" t="n">
        <v>45745</v>
      </c>
      <c r="F496" t="inlineStr">
        <is>
          <t>TA 413 - DPR - 2026-02-04.xlsx</t>
        </is>
      </c>
      <c r="G496" s="2" t="n">
        <v>45758</v>
      </c>
      <c r="H496" t="n">
        <v>-13</v>
      </c>
      <c r="I496" t="n">
        <v>12</v>
      </c>
    </row>
    <row r="497">
      <c r="A497" t="inlineStr">
        <is>
          <t>TA 413</t>
        </is>
      </c>
      <c r="B497" t="inlineStr">
        <is>
          <t>39/0</t>
        </is>
      </c>
      <c r="C497" t="inlineStr">
        <is>
          <t>40/0</t>
        </is>
      </c>
      <c r="D497" t="inlineStr">
        <is>
          <t>SK Infratech</t>
        </is>
      </c>
      <c r="E497" s="2" t="n">
        <v>45772</v>
      </c>
      <c r="F497" t="inlineStr">
        <is>
          <t>TA 413 - DPR - 2026-02-04.xlsx</t>
        </is>
      </c>
      <c r="G497" s="2" t="n">
        <v>45777</v>
      </c>
      <c r="H497" t="n">
        <v>-5</v>
      </c>
      <c r="I497" t="n">
        <v>13</v>
      </c>
    </row>
    <row r="498">
      <c r="A498" t="inlineStr">
        <is>
          <t>TA 413</t>
        </is>
      </c>
      <c r="B498" t="inlineStr">
        <is>
          <t>7/0</t>
        </is>
      </c>
      <c r="C498" t="inlineStr">
        <is>
          <t>7A/0</t>
        </is>
      </c>
      <c r="D498" t="inlineStr">
        <is>
          <t>Rahim Khan</t>
        </is>
      </c>
      <c r="E498" s="2" t="n">
        <v>45896</v>
      </c>
      <c r="F498" t="inlineStr">
        <is>
          <t>TA 413 - DPR - 2026-02-04.xlsx</t>
        </is>
      </c>
      <c r="G498" s="2" t="n">
        <v>45869</v>
      </c>
      <c r="H498" t="n">
        <v>27</v>
      </c>
      <c r="I498" t="n">
        <v>8</v>
      </c>
    </row>
    <row r="499">
      <c r="A499" t="inlineStr">
        <is>
          <t>TA 413</t>
        </is>
      </c>
      <c r="B499" t="inlineStr">
        <is>
          <t>7A/0</t>
        </is>
      </c>
      <c r="C499" t="inlineStr">
        <is>
          <t>8/0</t>
        </is>
      </c>
      <c r="D499" t="inlineStr">
        <is>
          <t>Rahim Khan</t>
        </is>
      </c>
      <c r="E499" s="2" t="n">
        <v>45912</v>
      </c>
      <c r="F499" t="inlineStr">
        <is>
          <t>TA 413 - DPR - 2026-02-04.xlsx</t>
        </is>
      </c>
      <c r="G499" s="2" t="n">
        <v>45702</v>
      </c>
      <c r="H499" t="n">
        <v>210</v>
      </c>
      <c r="I499" t="n">
        <v>7</v>
      </c>
    </row>
    <row r="500">
      <c r="A500" t="inlineStr">
        <is>
          <t>TA 413</t>
        </is>
      </c>
      <c r="B500" t="inlineStr">
        <is>
          <t>8/0</t>
        </is>
      </c>
      <c r="C500" t="inlineStr">
        <is>
          <t>8A/0</t>
        </is>
      </c>
      <c r="D500" t="inlineStr">
        <is>
          <t>Rahim Khan</t>
        </is>
      </c>
      <c r="E500" s="2" t="n">
        <v>45935</v>
      </c>
      <c r="F500" t="inlineStr">
        <is>
          <t>TA 413 - DPR - 2026-02-04.xlsx</t>
        </is>
      </c>
      <c r="G500" s="2" t="n">
        <v>45883</v>
      </c>
      <c r="H500" t="n">
        <v>52</v>
      </c>
      <c r="I500" t="n">
        <v>13</v>
      </c>
    </row>
    <row r="501">
      <c r="A501" t="inlineStr">
        <is>
          <t>TA 413</t>
        </is>
      </c>
      <c r="B501" t="inlineStr">
        <is>
          <t>8A/0</t>
        </is>
      </c>
      <c r="C501" t="inlineStr">
        <is>
          <t>9/0</t>
        </is>
      </c>
      <c r="D501" t="inlineStr">
        <is>
          <t>Rahim Khan</t>
        </is>
      </c>
      <c r="E501" s="2" t="n">
        <v>45933</v>
      </c>
      <c r="F501" t="inlineStr">
        <is>
          <t>TA 413 - DPR - 2026-02-04.xlsx</t>
        </is>
      </c>
      <c r="G501" s="2" t="n">
        <v>45906</v>
      </c>
      <c r="H501" t="n">
        <v>27</v>
      </c>
      <c r="I501" t="n">
        <v>2</v>
      </c>
    </row>
    <row r="502">
      <c r="A502" t="inlineStr">
        <is>
          <t>TA 413</t>
        </is>
      </c>
      <c r="B502" t="inlineStr">
        <is>
          <t>6/0</t>
        </is>
      </c>
      <c r="C502" t="inlineStr">
        <is>
          <t>7/0</t>
        </is>
      </c>
      <c r="D502" t="inlineStr">
        <is>
          <t>Rahim Khan</t>
        </is>
      </c>
      <c r="E502" s="2" t="n">
        <v>45980</v>
      </c>
      <c r="F502" t="inlineStr">
        <is>
          <t>TA 413 - DPR - 2026-02-04.xlsx</t>
        </is>
      </c>
      <c r="G502" s="2" t="n">
        <v>45906</v>
      </c>
      <c r="H502" t="n">
        <v>74</v>
      </c>
      <c r="I502" t="n">
        <v>14</v>
      </c>
    </row>
    <row r="503">
      <c r="A503" t="inlineStr">
        <is>
          <t>TA 413</t>
        </is>
      </c>
      <c r="B503" t="inlineStr">
        <is>
          <t>5A/0</t>
        </is>
      </c>
      <c r="C503" t="inlineStr">
        <is>
          <t>6/0</t>
        </is>
      </c>
      <c r="D503" t="inlineStr">
        <is>
          <t>Rahim Khan</t>
        </is>
      </c>
      <c r="E503" s="2" t="n">
        <v>45966</v>
      </c>
      <c r="F503" t="inlineStr">
        <is>
          <t>TA 413 - DPR - 2026-02-04.xlsx</t>
        </is>
      </c>
      <c r="G503" s="2" t="n">
        <v>45901</v>
      </c>
      <c r="H503" t="n">
        <v>65</v>
      </c>
      <c r="I503" t="n">
        <v>2</v>
      </c>
    </row>
    <row r="504">
      <c r="A504" t="inlineStr">
        <is>
          <t>TA 413</t>
        </is>
      </c>
      <c r="B504" t="inlineStr">
        <is>
          <t>5/0</t>
        </is>
      </c>
      <c r="C504" t="inlineStr">
        <is>
          <t>5A/0</t>
        </is>
      </c>
      <c r="D504" t="inlineStr">
        <is>
          <t>Rahim Khan</t>
        </is>
      </c>
      <c r="E504" s="2" t="n">
        <v>45998</v>
      </c>
      <c r="F504" t="inlineStr">
        <is>
          <t>TA 413 - DPR - 2026-02-04.xlsx</t>
        </is>
      </c>
      <c r="G504" s="2" t="n">
        <v>45930</v>
      </c>
      <c r="H504" t="n">
        <v>68</v>
      </c>
      <c r="I504" t="n">
        <v>12</v>
      </c>
    </row>
    <row r="505">
      <c r="A505" t="inlineStr">
        <is>
          <t>TA 413</t>
        </is>
      </c>
      <c r="B505" t="inlineStr">
        <is>
          <t>4A/0</t>
        </is>
      </c>
      <c r="C505" t="inlineStr">
        <is>
          <t>5/0</t>
        </is>
      </c>
      <c r="D505" t="inlineStr">
        <is>
          <t>Rahim Khan</t>
        </is>
      </c>
      <c r="E505" s="2" t="n">
        <v>46006</v>
      </c>
      <c r="F505" t="inlineStr">
        <is>
          <t>TA 413 - DPR - 2026-02-04.xlsx</t>
        </is>
      </c>
      <c r="G505" s="2" t="n">
        <v>45930</v>
      </c>
      <c r="H505" t="n">
        <v>76</v>
      </c>
      <c r="I505" t="n">
        <v>8</v>
      </c>
    </row>
    <row r="506">
      <c r="A506" t="inlineStr">
        <is>
          <t>TA 413</t>
        </is>
      </c>
      <c r="B506" t="inlineStr">
        <is>
          <t>4/0</t>
        </is>
      </c>
      <c r="C506" t="inlineStr">
        <is>
          <t>4A/0</t>
        </is>
      </c>
      <c r="D506" t="inlineStr">
        <is>
          <t>Rahim Khan</t>
        </is>
      </c>
      <c r="E506" t="inlineStr"/>
      <c r="F506" t="inlineStr">
        <is>
          <t>TA 413 - DPR - 2026-02-04.xlsx</t>
        </is>
      </c>
      <c r="G506" t="inlineStr"/>
      <c r="H506" t="inlineStr"/>
      <c r="I506" t="n">
        <v>0</v>
      </c>
    </row>
    <row r="507">
      <c r="A507" t="inlineStr">
        <is>
          <t>TA 413</t>
        </is>
      </c>
      <c r="B507" t="inlineStr">
        <is>
          <t>3B/0</t>
        </is>
      </c>
      <c r="C507" t="inlineStr">
        <is>
          <t>4/0</t>
        </is>
      </c>
      <c r="D507" t="inlineStr">
        <is>
          <t>Rahim Khan</t>
        </is>
      </c>
      <c r="E507" s="2" t="n">
        <v>46036</v>
      </c>
      <c r="F507" t="inlineStr">
        <is>
          <t>TA 413 - DPR - 2026-02-04.xlsx</t>
        </is>
      </c>
      <c r="G507" s="2" t="n">
        <v>45968</v>
      </c>
      <c r="H507" t="n">
        <v>68</v>
      </c>
      <c r="I507" t="n">
        <v>5</v>
      </c>
    </row>
    <row r="508">
      <c r="A508" t="inlineStr">
        <is>
          <t>TA 413</t>
        </is>
      </c>
      <c r="B508" t="inlineStr">
        <is>
          <t>33/0</t>
        </is>
      </c>
      <c r="C508" t="inlineStr">
        <is>
          <t>34/0</t>
        </is>
      </c>
      <c r="D508" t="inlineStr">
        <is>
          <t>SK Infratech</t>
        </is>
      </c>
      <c r="E508" s="2" t="n">
        <v>46029</v>
      </c>
      <c r="F508" t="inlineStr">
        <is>
          <t>TA 413 - DPR - 2026-02-04.xlsx</t>
        </is>
      </c>
      <c r="G508" s="2" t="n">
        <v>45920</v>
      </c>
      <c r="H508" t="n">
        <v>109</v>
      </c>
      <c r="I508" t="n">
        <v>11</v>
      </c>
    </row>
    <row r="509">
      <c r="A509" t="inlineStr">
        <is>
          <t>TA 413</t>
        </is>
      </c>
      <c r="B509" t="inlineStr">
        <is>
          <t>32A/0</t>
        </is>
      </c>
      <c r="C509" t="inlineStr">
        <is>
          <t>33/0</t>
        </is>
      </c>
      <c r="D509" t="inlineStr">
        <is>
          <t>SK Infratech</t>
        </is>
      </c>
      <c r="E509" s="2" t="n">
        <v>46038</v>
      </c>
      <c r="F509" t="inlineStr">
        <is>
          <t>TA 413 - DPR - 2026-02-04.xlsx</t>
        </is>
      </c>
      <c r="G509" s="2" t="n">
        <v>45920</v>
      </c>
      <c r="H509" t="n">
        <v>118</v>
      </c>
      <c r="I509" t="n">
        <v>3</v>
      </c>
    </row>
    <row r="510">
      <c r="A510" t="inlineStr">
        <is>
          <t>TA 413</t>
        </is>
      </c>
      <c r="B510" t="inlineStr">
        <is>
          <t>32/0</t>
        </is>
      </c>
      <c r="C510" t="inlineStr">
        <is>
          <t>32A/0</t>
        </is>
      </c>
      <c r="D510" t="inlineStr">
        <is>
          <t>SK Infratech</t>
        </is>
      </c>
      <c r="E510" s="2" t="n">
        <v>46047</v>
      </c>
      <c r="F510" t="inlineStr">
        <is>
          <t>TA 413 - DPR - 2026-02-04.xlsx</t>
        </is>
      </c>
      <c r="G510" s="2" t="n">
        <v>45914</v>
      </c>
      <c r="H510" t="n">
        <v>133</v>
      </c>
      <c r="I510" t="n">
        <v>9</v>
      </c>
    </row>
    <row r="511">
      <c r="A511" t="inlineStr">
        <is>
          <t>TA 413</t>
        </is>
      </c>
      <c r="B511" t="inlineStr">
        <is>
          <t>3A/0</t>
        </is>
      </c>
      <c r="C511" t="inlineStr">
        <is>
          <t>3B/0</t>
        </is>
      </c>
      <c r="D511" t="inlineStr">
        <is>
          <t>Rahim Khan</t>
        </is>
      </c>
      <c r="E511" t="inlineStr"/>
      <c r="F511" t="inlineStr">
        <is>
          <t>TA 413 - DPR - 2026-02-04.xlsx</t>
        </is>
      </c>
      <c r="G511" t="inlineStr"/>
      <c r="H511" t="inlineStr"/>
      <c r="I511" t="n">
        <v>0</v>
      </c>
    </row>
    <row r="512">
      <c r="A512" t="inlineStr">
        <is>
          <t>TA 413</t>
        </is>
      </c>
      <c r="B512" t="inlineStr">
        <is>
          <t>31/0</t>
        </is>
      </c>
      <c r="C512" t="inlineStr">
        <is>
          <t>32/0</t>
        </is>
      </c>
      <c r="D512" t="inlineStr">
        <is>
          <t>SK Infratech</t>
        </is>
      </c>
      <c r="E512" t="inlineStr"/>
      <c r="F512" t="inlineStr">
        <is>
          <t>TA 413 - DPR - 2026-02-04.xlsx</t>
        </is>
      </c>
      <c r="G512" t="inlineStr"/>
      <c r="H512" t="inlineStr"/>
      <c r="I512" t="n">
        <v>0</v>
      </c>
    </row>
    <row r="513">
      <c r="A513" t="inlineStr">
        <is>
          <t>TA 413</t>
        </is>
      </c>
      <c r="B513" t="inlineStr">
        <is>
          <t>40/0</t>
        </is>
      </c>
      <c r="C513" t="inlineStr">
        <is>
          <t>40A/0</t>
        </is>
      </c>
      <c r="D513" t="inlineStr">
        <is>
          <t>nan</t>
        </is>
      </c>
      <c r="E513" t="inlineStr"/>
      <c r="F513" t="inlineStr">
        <is>
          <t>TA 413 - DPR - 2026-02-04.xlsx</t>
        </is>
      </c>
      <c r="G513" t="inlineStr"/>
      <c r="H513" t="inlineStr"/>
      <c r="I513" t="n">
        <v>0</v>
      </c>
    </row>
    <row r="514">
      <c r="A514" t="inlineStr">
        <is>
          <t>TA 413</t>
        </is>
      </c>
      <c r="B514" t="inlineStr">
        <is>
          <t>GY</t>
        </is>
      </c>
      <c r="C514" t="inlineStr">
        <is>
          <t>1/0</t>
        </is>
      </c>
      <c r="D514" t="inlineStr">
        <is>
          <t>nan</t>
        </is>
      </c>
      <c r="E514" t="inlineStr"/>
      <c r="F514" t="inlineStr">
        <is>
          <t>TA 413 - DPR - 2026-02-04.xlsx</t>
        </is>
      </c>
      <c r="G514" t="inlineStr"/>
      <c r="H514" t="inlineStr"/>
      <c r="I514" t="n">
        <v>0</v>
      </c>
    </row>
    <row r="515">
      <c r="A515" t="inlineStr">
        <is>
          <t>TA 413</t>
        </is>
      </c>
      <c r="B515" t="inlineStr">
        <is>
          <t>1/0</t>
        </is>
      </c>
      <c r="C515" t="inlineStr">
        <is>
          <t>2A/0</t>
        </is>
      </c>
      <c r="D515" t="inlineStr">
        <is>
          <t>nan</t>
        </is>
      </c>
      <c r="E515" t="inlineStr"/>
      <c r="F515" t="inlineStr">
        <is>
          <t>TA 413 - DPR - 2026-02-04.xlsx</t>
        </is>
      </c>
      <c r="G515" t="inlineStr"/>
      <c r="H515" t="inlineStr"/>
      <c r="I515" t="n">
        <v>0</v>
      </c>
    </row>
    <row r="516">
      <c r="A516" t="inlineStr">
        <is>
          <t>TA 413</t>
        </is>
      </c>
      <c r="B516" t="inlineStr">
        <is>
          <t>2A/0</t>
        </is>
      </c>
      <c r="C516" t="inlineStr">
        <is>
          <t>3A/0</t>
        </is>
      </c>
      <c r="D516" t="inlineStr">
        <is>
          <t>nan</t>
        </is>
      </c>
      <c r="E516" t="inlineStr"/>
      <c r="F516" t="inlineStr">
        <is>
          <t>TA 413 - DPR - 2026-02-04.xlsx</t>
        </is>
      </c>
      <c r="G516" t="inlineStr"/>
      <c r="H516" t="inlineStr"/>
      <c r="I516" t="n">
        <v>0</v>
      </c>
    </row>
    <row r="517">
      <c r="A517" t="inlineStr">
        <is>
          <t>TA 413</t>
        </is>
      </c>
      <c r="B517" t="inlineStr">
        <is>
          <t>9/0</t>
        </is>
      </c>
      <c r="C517" t="inlineStr">
        <is>
          <t>10/0</t>
        </is>
      </c>
      <c r="D517" t="inlineStr">
        <is>
          <t>nan</t>
        </is>
      </c>
      <c r="E517" t="inlineStr"/>
      <c r="F517" t="inlineStr">
        <is>
          <t>TA 413 - DPR - 2026-02-04.xlsx</t>
        </is>
      </c>
      <c r="G517" t="inlineStr"/>
      <c r="H517" t="inlineStr"/>
      <c r="I517" t="n">
        <v>0</v>
      </c>
    </row>
    <row r="518">
      <c r="A518" t="inlineStr">
        <is>
          <t>TA 413</t>
        </is>
      </c>
      <c r="B518" t="inlineStr">
        <is>
          <t>10/0</t>
        </is>
      </c>
      <c r="C518" t="inlineStr">
        <is>
          <t>11/0</t>
        </is>
      </c>
      <c r="D518" t="inlineStr">
        <is>
          <t>nan</t>
        </is>
      </c>
      <c r="E518" t="inlineStr"/>
      <c r="F518" t="inlineStr">
        <is>
          <t>TA 413 - DPR - 2026-02-04.xlsx</t>
        </is>
      </c>
      <c r="G518" t="inlineStr"/>
      <c r="H518" t="inlineStr"/>
      <c r="I518" t="n">
        <v>0</v>
      </c>
    </row>
    <row r="519">
      <c r="A519" t="inlineStr">
        <is>
          <t>TA 413</t>
        </is>
      </c>
      <c r="B519" t="inlineStr">
        <is>
          <t>11/0</t>
        </is>
      </c>
      <c r="C519" t="inlineStr">
        <is>
          <t>12/0</t>
        </is>
      </c>
      <c r="D519" t="inlineStr">
        <is>
          <t>nan</t>
        </is>
      </c>
      <c r="E519" t="inlineStr"/>
      <c r="F519" t="inlineStr">
        <is>
          <t>TA 413 - DPR - 2026-02-04.xlsx</t>
        </is>
      </c>
      <c r="G519" t="inlineStr"/>
      <c r="H519" t="inlineStr"/>
      <c r="I519" t="n">
        <v>0</v>
      </c>
    </row>
    <row r="520">
      <c r="A520" t="inlineStr">
        <is>
          <t>TA 413</t>
        </is>
      </c>
      <c r="B520" t="inlineStr">
        <is>
          <t>12/0</t>
        </is>
      </c>
      <c r="C520" t="inlineStr">
        <is>
          <t>13/0</t>
        </is>
      </c>
      <c r="D520" t="inlineStr">
        <is>
          <t>nan</t>
        </is>
      </c>
      <c r="E520" t="inlineStr"/>
      <c r="F520" t="inlineStr">
        <is>
          <t>TA 413 - DPR - 2026-02-04.xlsx</t>
        </is>
      </c>
      <c r="G520" t="inlineStr"/>
      <c r="H520" t="inlineStr"/>
      <c r="I520" t="n">
        <v>0</v>
      </c>
    </row>
    <row r="521">
      <c r="A521" t="inlineStr">
        <is>
          <t>TA 413</t>
        </is>
      </c>
      <c r="B521" t="inlineStr">
        <is>
          <t>13/0</t>
        </is>
      </c>
      <c r="C521" t="inlineStr">
        <is>
          <t>13A/0</t>
        </is>
      </c>
      <c r="D521" t="inlineStr">
        <is>
          <t>nan</t>
        </is>
      </c>
      <c r="E521" t="inlineStr"/>
      <c r="F521" t="inlineStr">
        <is>
          <t>TA 413 - DPR - 2026-02-04.xlsx</t>
        </is>
      </c>
      <c r="G521" t="inlineStr"/>
      <c r="H521" t="inlineStr"/>
      <c r="I521" t="n">
        <v>0</v>
      </c>
    </row>
    <row r="522">
      <c r="A522" t="inlineStr">
        <is>
          <t>TA 413</t>
        </is>
      </c>
      <c r="B522" t="inlineStr">
        <is>
          <t>13A/0</t>
        </is>
      </c>
      <c r="C522" t="inlineStr">
        <is>
          <t>14/0</t>
        </is>
      </c>
      <c r="D522" t="inlineStr">
        <is>
          <t>nan</t>
        </is>
      </c>
      <c r="E522" t="inlineStr"/>
      <c r="F522" t="inlineStr">
        <is>
          <t>TA 413 - DPR - 2026-02-04.xlsx</t>
        </is>
      </c>
      <c r="G522" t="inlineStr"/>
      <c r="H522" t="inlineStr"/>
      <c r="I522" t="n">
        <v>0</v>
      </c>
    </row>
    <row r="523">
      <c r="A523" t="inlineStr">
        <is>
          <t>TA 413</t>
        </is>
      </c>
      <c r="B523" t="inlineStr">
        <is>
          <t>14/0</t>
        </is>
      </c>
      <c r="C523" t="inlineStr">
        <is>
          <t>15/0</t>
        </is>
      </c>
      <c r="D523" t="inlineStr">
        <is>
          <t>nan</t>
        </is>
      </c>
      <c r="E523" t="inlineStr"/>
      <c r="F523" t="inlineStr">
        <is>
          <t>TA 413 - DPR - 2026-02-04.xlsx</t>
        </is>
      </c>
      <c r="G523" t="inlineStr"/>
      <c r="H523" t="inlineStr"/>
      <c r="I523" t="n">
        <v>0</v>
      </c>
    </row>
    <row r="524">
      <c r="A524" t="inlineStr">
        <is>
          <t>TA 413</t>
        </is>
      </c>
      <c r="B524" t="inlineStr">
        <is>
          <t>15/0</t>
        </is>
      </c>
      <c r="C524" t="inlineStr">
        <is>
          <t>16/0</t>
        </is>
      </c>
      <c r="D524" t="inlineStr">
        <is>
          <t>nan</t>
        </is>
      </c>
      <c r="E524" t="inlineStr"/>
      <c r="F524" t="inlineStr">
        <is>
          <t>TA 413 - DPR - 2026-02-04.xlsx</t>
        </is>
      </c>
      <c r="G524" t="inlineStr"/>
      <c r="H524" t="inlineStr"/>
      <c r="I524" t="n">
        <v>0</v>
      </c>
    </row>
    <row r="525">
      <c r="A525" t="inlineStr">
        <is>
          <t>TA 413</t>
        </is>
      </c>
      <c r="B525" t="inlineStr">
        <is>
          <t>16/0</t>
        </is>
      </c>
      <c r="C525" t="inlineStr">
        <is>
          <t>17/0</t>
        </is>
      </c>
      <c r="D525" t="inlineStr">
        <is>
          <t>nan</t>
        </is>
      </c>
      <c r="E525" t="inlineStr"/>
      <c r="F525" t="inlineStr">
        <is>
          <t>TA 413 - DPR - 2026-02-04.xlsx</t>
        </is>
      </c>
      <c r="G525" t="inlineStr"/>
      <c r="H525" t="inlineStr"/>
      <c r="I525" t="n">
        <v>0</v>
      </c>
    </row>
    <row r="526">
      <c r="A526" t="inlineStr">
        <is>
          <t>TA 413</t>
        </is>
      </c>
      <c r="B526" t="inlineStr">
        <is>
          <t>17/0</t>
        </is>
      </c>
      <c r="C526" t="inlineStr">
        <is>
          <t>18/0</t>
        </is>
      </c>
      <c r="D526" t="inlineStr">
        <is>
          <t>nan</t>
        </is>
      </c>
      <c r="E526" t="inlineStr"/>
      <c r="F526" t="inlineStr">
        <is>
          <t>TA 413 - DPR - 2026-02-04.xlsx</t>
        </is>
      </c>
      <c r="G526" t="inlineStr"/>
      <c r="H526" t="inlineStr"/>
      <c r="I526" t="n">
        <v>0</v>
      </c>
    </row>
    <row r="527">
      <c r="A527" t="inlineStr">
        <is>
          <t>TA 413</t>
        </is>
      </c>
      <c r="B527" t="inlineStr">
        <is>
          <t>18/0</t>
        </is>
      </c>
      <c r="C527" t="inlineStr">
        <is>
          <t>19/0</t>
        </is>
      </c>
      <c r="D527" t="inlineStr">
        <is>
          <t>nan</t>
        </is>
      </c>
      <c r="E527" t="inlineStr"/>
      <c r="F527" t="inlineStr">
        <is>
          <t>TA 413 - DPR - 2026-02-04.xlsx</t>
        </is>
      </c>
      <c r="G527" t="inlineStr"/>
      <c r="H527" t="inlineStr"/>
      <c r="I527" t="n">
        <v>0</v>
      </c>
    </row>
    <row r="528">
      <c r="A528" t="inlineStr">
        <is>
          <t>TA 413</t>
        </is>
      </c>
      <c r="B528" t="inlineStr">
        <is>
          <t>19/0</t>
        </is>
      </c>
      <c r="C528" t="inlineStr">
        <is>
          <t>20/0</t>
        </is>
      </c>
      <c r="D528" t="inlineStr">
        <is>
          <t>nan</t>
        </is>
      </c>
      <c r="E528" t="inlineStr"/>
      <c r="F528" t="inlineStr">
        <is>
          <t>TA 413 - DPR - 2026-02-04.xlsx</t>
        </is>
      </c>
      <c r="G528" t="inlineStr"/>
      <c r="H528" t="inlineStr"/>
      <c r="I528" t="n">
        <v>0</v>
      </c>
    </row>
    <row r="529">
      <c r="A529" t="inlineStr">
        <is>
          <t>TA 413</t>
        </is>
      </c>
      <c r="B529" t="inlineStr">
        <is>
          <t>20/0</t>
        </is>
      </c>
      <c r="C529" t="inlineStr">
        <is>
          <t>21/0</t>
        </is>
      </c>
      <c r="D529" t="inlineStr">
        <is>
          <t>nan</t>
        </is>
      </c>
      <c r="E529" t="inlineStr"/>
      <c r="F529" t="inlineStr">
        <is>
          <t>TA 413 - DPR - 2026-02-04.xlsx</t>
        </is>
      </c>
      <c r="G529" t="inlineStr"/>
      <c r="H529" t="inlineStr"/>
      <c r="I529" t="n">
        <v>0</v>
      </c>
    </row>
    <row r="530">
      <c r="A530" t="inlineStr">
        <is>
          <t>TA 413</t>
        </is>
      </c>
      <c r="B530" t="inlineStr">
        <is>
          <t>21/0</t>
        </is>
      </c>
      <c r="C530" t="inlineStr">
        <is>
          <t>22/0</t>
        </is>
      </c>
      <c r="D530" t="inlineStr">
        <is>
          <t>nan</t>
        </is>
      </c>
      <c r="E530" t="inlineStr"/>
      <c r="F530" t="inlineStr">
        <is>
          <t>TA 413 - DPR - 2026-02-04.xlsx</t>
        </is>
      </c>
      <c r="G530" t="inlineStr"/>
      <c r="H530" t="inlineStr"/>
      <c r="I530" t="n">
        <v>0</v>
      </c>
    </row>
    <row r="531">
      <c r="A531" t="inlineStr">
        <is>
          <t>TA 413</t>
        </is>
      </c>
      <c r="B531" t="inlineStr">
        <is>
          <t>22/0</t>
        </is>
      </c>
      <c r="C531" t="inlineStr">
        <is>
          <t>23/0</t>
        </is>
      </c>
      <c r="D531" t="inlineStr">
        <is>
          <t>nan</t>
        </is>
      </c>
      <c r="E531" t="inlineStr"/>
      <c r="F531" t="inlineStr">
        <is>
          <t>TA 413 - DPR - 2026-02-04.xlsx</t>
        </is>
      </c>
      <c r="G531" t="inlineStr"/>
      <c r="H531" t="inlineStr"/>
      <c r="I531" t="n">
        <v>0</v>
      </c>
    </row>
    <row r="532">
      <c r="A532" t="inlineStr">
        <is>
          <t>TA 413</t>
        </is>
      </c>
      <c r="B532" t="inlineStr">
        <is>
          <t>23/0</t>
        </is>
      </c>
      <c r="C532" t="inlineStr">
        <is>
          <t>23A/0</t>
        </is>
      </c>
      <c r="D532" t="inlineStr">
        <is>
          <t>nan</t>
        </is>
      </c>
      <c r="E532" t="inlineStr"/>
      <c r="F532" t="inlineStr">
        <is>
          <t>TA 413 - DPR - 2026-02-04.xlsx</t>
        </is>
      </c>
      <c r="G532" t="inlineStr"/>
      <c r="H532" t="inlineStr"/>
      <c r="I532" t="n">
        <v>0</v>
      </c>
    </row>
    <row r="533">
      <c r="A533" t="inlineStr">
        <is>
          <t>TA 413</t>
        </is>
      </c>
      <c r="B533" t="inlineStr">
        <is>
          <t>23A/0</t>
        </is>
      </c>
      <c r="C533" t="inlineStr">
        <is>
          <t>24/0</t>
        </is>
      </c>
      <c r="D533" t="inlineStr">
        <is>
          <t>nan</t>
        </is>
      </c>
      <c r="E533" t="inlineStr"/>
      <c r="F533" t="inlineStr">
        <is>
          <t>TA 413 - DPR - 2026-02-04.xlsx</t>
        </is>
      </c>
      <c r="G533" t="inlineStr"/>
      <c r="H533" t="inlineStr"/>
      <c r="I533" t="n">
        <v>0</v>
      </c>
    </row>
    <row r="534">
      <c r="A534" t="inlineStr">
        <is>
          <t>TA 413</t>
        </is>
      </c>
      <c r="B534" t="inlineStr">
        <is>
          <t>24/0</t>
        </is>
      </c>
      <c r="C534" t="inlineStr">
        <is>
          <t>25/0</t>
        </is>
      </c>
      <c r="D534" t="inlineStr">
        <is>
          <t>nan</t>
        </is>
      </c>
      <c r="E534" t="inlineStr"/>
      <c r="F534" t="inlineStr">
        <is>
          <t>TA 413 - DPR - 2026-02-04.xlsx</t>
        </is>
      </c>
      <c r="G534" t="inlineStr"/>
      <c r="H534" t="inlineStr"/>
      <c r="I534" t="n">
        <v>0</v>
      </c>
    </row>
    <row r="535">
      <c r="A535" t="inlineStr">
        <is>
          <t>TA 413</t>
        </is>
      </c>
      <c r="B535" t="inlineStr">
        <is>
          <t>25/0</t>
        </is>
      </c>
      <c r="C535" t="inlineStr">
        <is>
          <t>26/0</t>
        </is>
      </c>
      <c r="D535" t="inlineStr">
        <is>
          <t>nan</t>
        </is>
      </c>
      <c r="E535" t="inlineStr"/>
      <c r="F535" t="inlineStr">
        <is>
          <t>TA 413 - DPR - 2026-02-04.xlsx</t>
        </is>
      </c>
      <c r="G535" t="inlineStr"/>
      <c r="H535" t="inlineStr"/>
      <c r="I535" t="n">
        <v>0</v>
      </c>
    </row>
    <row r="536">
      <c r="A536" t="inlineStr">
        <is>
          <t>TA 413</t>
        </is>
      </c>
      <c r="B536" t="inlineStr">
        <is>
          <t>26/0</t>
        </is>
      </c>
      <c r="C536" t="inlineStr">
        <is>
          <t>27/0</t>
        </is>
      </c>
      <c r="D536" t="inlineStr">
        <is>
          <t>nan</t>
        </is>
      </c>
      <c r="E536" t="inlineStr"/>
      <c r="F536" t="inlineStr">
        <is>
          <t>TA 413 - DPR - 2026-02-04.xlsx</t>
        </is>
      </c>
      <c r="G536" t="inlineStr"/>
      <c r="H536" t="inlineStr"/>
      <c r="I536" t="n">
        <v>0</v>
      </c>
    </row>
    <row r="537">
      <c r="A537" t="inlineStr">
        <is>
          <t>TA 413</t>
        </is>
      </c>
      <c r="B537" t="inlineStr">
        <is>
          <t>27/0</t>
        </is>
      </c>
      <c r="C537" t="inlineStr">
        <is>
          <t>28/0</t>
        </is>
      </c>
      <c r="D537" t="inlineStr">
        <is>
          <t>nan</t>
        </is>
      </c>
      <c r="E537" t="inlineStr"/>
      <c r="F537" t="inlineStr">
        <is>
          <t>TA 413 - DPR - 2026-02-04.xlsx</t>
        </is>
      </c>
      <c r="G537" t="inlineStr"/>
      <c r="H537" t="inlineStr"/>
      <c r="I537" t="n">
        <v>0</v>
      </c>
    </row>
    <row r="538">
      <c r="A538" t="inlineStr">
        <is>
          <t>TA 413</t>
        </is>
      </c>
      <c r="B538" t="inlineStr">
        <is>
          <t>28/0</t>
        </is>
      </c>
      <c r="C538" t="inlineStr">
        <is>
          <t>29/0</t>
        </is>
      </c>
      <c r="D538" t="inlineStr">
        <is>
          <t>nan</t>
        </is>
      </c>
      <c r="E538" t="inlineStr"/>
      <c r="F538" t="inlineStr">
        <is>
          <t>TA 413 - DPR - 2026-02-04.xlsx</t>
        </is>
      </c>
      <c r="G538" t="inlineStr"/>
      <c r="H538" t="inlineStr"/>
      <c r="I538" t="n">
        <v>0</v>
      </c>
    </row>
    <row r="539">
      <c r="A539" t="inlineStr">
        <is>
          <t>TA 413</t>
        </is>
      </c>
      <c r="B539" t="inlineStr">
        <is>
          <t>29/0</t>
        </is>
      </c>
      <c r="C539" t="inlineStr">
        <is>
          <t>29A/0</t>
        </is>
      </c>
      <c r="D539" t="inlineStr">
        <is>
          <t>nan</t>
        </is>
      </c>
      <c r="E539" t="inlineStr"/>
      <c r="F539" t="inlineStr">
        <is>
          <t>TA 413 - DPR - 2026-02-04.xlsx</t>
        </is>
      </c>
      <c r="G539" t="inlineStr"/>
      <c r="H539" t="inlineStr"/>
      <c r="I539" t="n">
        <v>0</v>
      </c>
    </row>
    <row r="540">
      <c r="A540" t="inlineStr">
        <is>
          <t>TA 413</t>
        </is>
      </c>
      <c r="B540" t="inlineStr">
        <is>
          <t>29A/0</t>
        </is>
      </c>
      <c r="C540" t="inlineStr">
        <is>
          <t>30/0</t>
        </is>
      </c>
      <c r="D540" t="inlineStr">
        <is>
          <t>nan</t>
        </is>
      </c>
      <c r="E540" t="inlineStr"/>
      <c r="F540" t="inlineStr">
        <is>
          <t>TA 413 - DPR - 2026-02-04.xlsx</t>
        </is>
      </c>
      <c r="G540" t="inlineStr"/>
      <c r="H540" t="inlineStr"/>
      <c r="I540" t="n">
        <v>0</v>
      </c>
    </row>
    <row r="541">
      <c r="A541" t="inlineStr">
        <is>
          <t>TA 413</t>
        </is>
      </c>
      <c r="B541" t="inlineStr">
        <is>
          <t>30/0</t>
        </is>
      </c>
      <c r="C541" t="inlineStr">
        <is>
          <t>31/0</t>
        </is>
      </c>
      <c r="D541" t="inlineStr">
        <is>
          <t>nan</t>
        </is>
      </c>
      <c r="E541" t="inlineStr"/>
      <c r="F541" t="inlineStr">
        <is>
          <t>TA 413 - DPR - 2026-02-04.xlsx</t>
        </is>
      </c>
      <c r="G541" t="inlineStr"/>
      <c r="H541" t="inlineStr"/>
      <c r="I541" t="n">
        <v>0</v>
      </c>
    </row>
    <row r="542">
      <c r="A542" t="inlineStr">
        <is>
          <t>TA 413</t>
        </is>
      </c>
      <c r="B542" t="inlineStr">
        <is>
          <t>35/0</t>
        </is>
      </c>
      <c r="C542" t="inlineStr">
        <is>
          <t>36/0</t>
        </is>
      </c>
      <c r="D542" t="inlineStr">
        <is>
          <t>nan</t>
        </is>
      </c>
      <c r="E542" t="inlineStr"/>
      <c r="F542" t="inlineStr">
        <is>
          <t>TA 413 - DPR - 2026-02-04.xlsx</t>
        </is>
      </c>
      <c r="G542" t="inlineStr"/>
      <c r="H542" t="inlineStr"/>
      <c r="I542" t="n">
        <v>0</v>
      </c>
    </row>
    <row r="543">
      <c r="A543" t="inlineStr">
        <is>
          <t>TA 413</t>
        </is>
      </c>
      <c r="B543" t="inlineStr">
        <is>
          <t>36/0</t>
        </is>
      </c>
      <c r="C543" t="inlineStr">
        <is>
          <t>36A/0</t>
        </is>
      </c>
      <c r="D543" t="inlineStr">
        <is>
          <t>nan</t>
        </is>
      </c>
      <c r="E543" t="inlineStr"/>
      <c r="F543" t="inlineStr">
        <is>
          <t>TA 413 - DPR - 2026-02-04.xlsx</t>
        </is>
      </c>
      <c r="G543" t="inlineStr"/>
      <c r="H543" t="inlineStr"/>
      <c r="I543" t="n">
        <v>0</v>
      </c>
    </row>
    <row r="544">
      <c r="A544" t="inlineStr">
        <is>
          <t>TA 413</t>
        </is>
      </c>
      <c r="B544" t="inlineStr">
        <is>
          <t>36A/0</t>
        </is>
      </c>
      <c r="C544" t="inlineStr">
        <is>
          <t>37/0</t>
        </is>
      </c>
      <c r="D544" t="inlineStr">
        <is>
          <t>nan</t>
        </is>
      </c>
      <c r="E544" t="inlineStr"/>
      <c r="F544" t="inlineStr">
        <is>
          <t>TA 413 - DPR - 2026-02-04.xlsx</t>
        </is>
      </c>
      <c r="G544" t="inlineStr"/>
      <c r="H544" t="inlineStr"/>
      <c r="I544" t="n">
        <v>0</v>
      </c>
    </row>
    <row r="545">
      <c r="A545" t="inlineStr">
        <is>
          <t>TA 413</t>
        </is>
      </c>
      <c r="B545" t="inlineStr">
        <is>
          <t>37/0</t>
        </is>
      </c>
      <c r="C545" t="inlineStr">
        <is>
          <t>37A/0</t>
        </is>
      </c>
      <c r="D545" t="inlineStr">
        <is>
          <t>nan</t>
        </is>
      </c>
      <c r="E545" t="inlineStr"/>
      <c r="F545" t="inlineStr">
        <is>
          <t>TA 413 - DPR - 2026-02-04.xlsx</t>
        </is>
      </c>
      <c r="G545" t="inlineStr"/>
      <c r="H545" t="inlineStr"/>
      <c r="I545" t="n">
        <v>0</v>
      </c>
    </row>
    <row r="546">
      <c r="A546" t="inlineStr">
        <is>
          <t>TA 413</t>
        </is>
      </c>
      <c r="B546" t="inlineStr">
        <is>
          <t>40A/0</t>
        </is>
      </c>
      <c r="C546" t="inlineStr">
        <is>
          <t>41/0</t>
        </is>
      </c>
      <c r="D546" t="inlineStr">
        <is>
          <t>nan</t>
        </is>
      </c>
      <c r="E546" t="inlineStr"/>
      <c r="F546" t="inlineStr">
        <is>
          <t>TA 413 - DPR - 2026-02-04.xlsx</t>
        </is>
      </c>
      <c r="G546" t="inlineStr"/>
      <c r="H546" t="inlineStr"/>
      <c r="I546" t="n">
        <v>0</v>
      </c>
    </row>
    <row r="547">
      <c r="A547" t="inlineStr">
        <is>
          <t>TA 413</t>
        </is>
      </c>
      <c r="B547" t="inlineStr">
        <is>
          <t>41/0</t>
        </is>
      </c>
      <c r="C547" t="inlineStr">
        <is>
          <t>42/0</t>
        </is>
      </c>
      <c r="D547" t="inlineStr">
        <is>
          <t>nan</t>
        </is>
      </c>
      <c r="E547" t="inlineStr"/>
      <c r="F547" t="inlineStr">
        <is>
          <t>TA 413 - DPR - 2026-02-04.xlsx</t>
        </is>
      </c>
      <c r="G547" t="inlineStr"/>
      <c r="H547" t="inlineStr"/>
      <c r="I547" t="n">
        <v>0</v>
      </c>
    </row>
    <row r="548">
      <c r="A548" t="inlineStr">
        <is>
          <t>TA 413</t>
        </is>
      </c>
      <c r="B548" t="inlineStr">
        <is>
          <t>42/0</t>
        </is>
      </c>
      <c r="C548" t="inlineStr">
        <is>
          <t>42/3</t>
        </is>
      </c>
      <c r="D548" t="inlineStr">
        <is>
          <t>nan</t>
        </is>
      </c>
      <c r="E548" t="inlineStr"/>
      <c r="F548" t="inlineStr">
        <is>
          <t>TA 413 - DPR - 2026-02-04.xlsx</t>
        </is>
      </c>
      <c r="G548" t="inlineStr"/>
      <c r="H548" t="inlineStr"/>
      <c r="I548" t="n">
        <v>0</v>
      </c>
    </row>
    <row r="549">
      <c r="A549" t="inlineStr">
        <is>
          <t>TA 413</t>
        </is>
      </c>
      <c r="B549" t="inlineStr">
        <is>
          <t>42/3</t>
        </is>
      </c>
      <c r="C549" t="inlineStr">
        <is>
          <t>43/0</t>
        </is>
      </c>
      <c r="D549" t="inlineStr">
        <is>
          <t>nan</t>
        </is>
      </c>
      <c r="E549" t="inlineStr"/>
      <c r="F549" t="inlineStr">
        <is>
          <t>TA 413 - DPR - 2026-02-04.xlsx</t>
        </is>
      </c>
      <c r="G549" t="inlineStr"/>
      <c r="H549" t="inlineStr"/>
      <c r="I549" t="n">
        <v>0</v>
      </c>
    </row>
    <row r="550">
      <c r="A550" t="inlineStr">
        <is>
          <t>TA 413</t>
        </is>
      </c>
      <c r="B550" t="inlineStr">
        <is>
          <t>43/0</t>
        </is>
      </c>
      <c r="C550" t="inlineStr">
        <is>
          <t>43/5</t>
        </is>
      </c>
      <c r="D550" t="inlineStr">
        <is>
          <t>nan</t>
        </is>
      </c>
      <c r="E550" t="inlineStr"/>
      <c r="F550" t="inlineStr">
        <is>
          <t>TA 413 - DPR - 2026-02-04.xlsx</t>
        </is>
      </c>
      <c r="G550" t="inlineStr"/>
      <c r="H550" t="inlineStr"/>
      <c r="I550" t="n">
        <v>0</v>
      </c>
    </row>
    <row r="551">
      <c r="A551" t="inlineStr">
        <is>
          <t>TA 413</t>
        </is>
      </c>
      <c r="B551" t="inlineStr">
        <is>
          <t>43/5</t>
        </is>
      </c>
      <c r="C551" t="inlineStr">
        <is>
          <t>44/0</t>
        </is>
      </c>
      <c r="D551" t="inlineStr">
        <is>
          <t>nan</t>
        </is>
      </c>
      <c r="E551" t="inlineStr"/>
      <c r="F551" t="inlineStr">
        <is>
          <t>TA 413 - DPR - 2026-02-04.xlsx</t>
        </is>
      </c>
      <c r="G551" t="inlineStr"/>
      <c r="H551" t="inlineStr"/>
      <c r="I551" t="n">
        <v>0</v>
      </c>
    </row>
    <row r="552">
      <c r="A552" t="inlineStr">
        <is>
          <t>TA 413</t>
        </is>
      </c>
      <c r="B552" t="inlineStr">
        <is>
          <t>44/0</t>
        </is>
      </c>
      <c r="C552" t="inlineStr">
        <is>
          <t>45/0</t>
        </is>
      </c>
      <c r="D552" t="inlineStr">
        <is>
          <t>nan</t>
        </is>
      </c>
      <c r="E552" t="inlineStr"/>
      <c r="F552" t="inlineStr">
        <is>
          <t>TA 413 - DPR - 2026-02-04.xlsx</t>
        </is>
      </c>
      <c r="G552" t="inlineStr"/>
      <c r="H552" t="inlineStr"/>
      <c r="I552" t="n">
        <v>0</v>
      </c>
    </row>
    <row r="553">
      <c r="A553" t="inlineStr">
        <is>
          <t>TA 413</t>
        </is>
      </c>
      <c r="B553" t="inlineStr">
        <is>
          <t>45/0</t>
        </is>
      </c>
      <c r="C553" t="inlineStr">
        <is>
          <t>46/0</t>
        </is>
      </c>
      <c r="D553" t="inlineStr">
        <is>
          <t>nan</t>
        </is>
      </c>
      <c r="E553" t="inlineStr"/>
      <c r="F553" t="inlineStr">
        <is>
          <t>TA 413 - DPR - 2026-02-04.xlsx</t>
        </is>
      </c>
      <c r="G553" t="inlineStr"/>
      <c r="H553" t="inlineStr"/>
      <c r="I553" t="n">
        <v>0</v>
      </c>
    </row>
    <row r="554">
      <c r="A554" t="inlineStr">
        <is>
          <t>TA 413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TA 413 - DPR - 2026-02-04.xlsx</t>
        </is>
      </c>
      <c r="G554" t="inlineStr"/>
      <c r="H554" t="inlineStr"/>
      <c r="I554" t="n">
        <v>0</v>
      </c>
    </row>
    <row r="555">
      <c r="A555" t="inlineStr">
        <is>
          <t>TA 414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TA 414 - DPR - 2026-02-03.xlsx</t>
        </is>
      </c>
      <c r="G555" t="inlineStr"/>
      <c r="H555" t="inlineStr"/>
      <c r="I555" t="n">
        <v>0</v>
      </c>
    </row>
    <row r="556">
      <c r="A556" t="inlineStr">
        <is>
          <t>TA 414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TA 414 - DPR - 2026-02-03.xlsx</t>
        </is>
      </c>
      <c r="G556" t="inlineStr"/>
      <c r="H556" t="inlineStr"/>
      <c r="I556" t="n">
        <v>0</v>
      </c>
    </row>
    <row r="557">
      <c r="A557" t="inlineStr">
        <is>
          <t>TA 414</t>
        </is>
      </c>
      <c r="B557" t="inlineStr">
        <is>
          <t>nan</t>
        </is>
      </c>
      <c r="C557" t="inlineStr">
        <is>
          <t>Total</t>
        </is>
      </c>
      <c r="D557" t="inlineStr">
        <is>
          <t>nan</t>
        </is>
      </c>
      <c r="E557" t="inlineStr"/>
      <c r="F557" t="inlineStr">
        <is>
          <t>TA 414 - DPR - 2026-02-03.xlsx</t>
        </is>
      </c>
      <c r="G557" t="inlineStr"/>
      <c r="H557" t="inlineStr"/>
      <c r="I557" t="n">
        <v>0</v>
      </c>
    </row>
    <row r="558">
      <c r="A558" t="inlineStr">
        <is>
          <t>TA 416</t>
        </is>
      </c>
      <c r="B558" t="inlineStr">
        <is>
          <t>AP7/0</t>
        </is>
      </c>
      <c r="C558" t="inlineStr">
        <is>
          <t>AP8/0</t>
        </is>
      </c>
      <c r="D558" t="inlineStr">
        <is>
          <t>ANARUL ISLAM</t>
        </is>
      </c>
      <c r="E558" s="2" t="n">
        <v>45780</v>
      </c>
      <c r="F558" t="inlineStr">
        <is>
          <t>TA 416 - DPR - 2026-02-01.xlsx</t>
        </is>
      </c>
      <c r="G558" s="2" t="n">
        <v>45743</v>
      </c>
      <c r="H558" t="n">
        <v>37</v>
      </c>
      <c r="I558" t="n">
        <v>13</v>
      </c>
    </row>
    <row r="559">
      <c r="A559" t="inlineStr">
        <is>
          <t>TA 416</t>
        </is>
      </c>
      <c r="B559" t="inlineStr">
        <is>
          <t>AP6/0</t>
        </is>
      </c>
      <c r="C559" t="inlineStr">
        <is>
          <t>AP7/0</t>
        </is>
      </c>
      <c r="D559" t="inlineStr">
        <is>
          <t>ANARUL ISLAM</t>
        </is>
      </c>
      <c r="E559" s="2" t="n">
        <v>45791</v>
      </c>
      <c r="F559" t="inlineStr">
        <is>
          <t>TA 416 - DPR - 2026-02-01.xlsx</t>
        </is>
      </c>
      <c r="G559" s="2" t="n">
        <v>45745</v>
      </c>
      <c r="H559" t="n">
        <v>46</v>
      </c>
      <c r="I559" t="n">
        <v>4</v>
      </c>
    </row>
    <row r="560">
      <c r="A560" t="inlineStr">
        <is>
          <t>TA 416</t>
        </is>
      </c>
      <c r="B560" t="inlineStr">
        <is>
          <t>AP35/0</t>
        </is>
      </c>
      <c r="C560" t="inlineStr">
        <is>
          <t>AP36/0</t>
        </is>
      </c>
      <c r="D560" t="inlineStr">
        <is>
          <t>S K INFRA</t>
        </is>
      </c>
      <c r="E560" s="2" t="n">
        <v>45795</v>
      </c>
      <c r="F560" t="inlineStr">
        <is>
          <t>TA 416 - DPR - 2026-02-01.xlsx</t>
        </is>
      </c>
      <c r="G560" s="2" t="n">
        <v>45761</v>
      </c>
      <c r="H560" t="n">
        <v>34</v>
      </c>
      <c r="I560" t="n">
        <v>11</v>
      </c>
    </row>
    <row r="561">
      <c r="A561" t="inlineStr">
        <is>
          <t>TA 416</t>
        </is>
      </c>
      <c r="B561" t="inlineStr">
        <is>
          <t>AP8/0</t>
        </is>
      </c>
      <c r="C561" t="inlineStr">
        <is>
          <t>AP8A/0</t>
        </is>
      </c>
      <c r="D561" t="inlineStr">
        <is>
          <t>ANARUL ISLAM</t>
        </is>
      </c>
      <c r="E561" s="2" t="n">
        <v>45801</v>
      </c>
      <c r="F561" t="inlineStr">
        <is>
          <t>TA 416 - DPR - 2026-02-01.xlsx</t>
        </is>
      </c>
      <c r="G561" s="2" t="n">
        <v>45777</v>
      </c>
      <c r="H561" t="n">
        <v>24</v>
      </c>
      <c r="I561" t="n">
        <v>6</v>
      </c>
    </row>
    <row r="562">
      <c r="A562" t="inlineStr">
        <is>
          <t>TA 416</t>
        </is>
      </c>
      <c r="B562" t="inlineStr">
        <is>
          <t>AP31/0</t>
        </is>
      </c>
      <c r="C562" t="inlineStr">
        <is>
          <t>AP32/0</t>
        </is>
      </c>
      <c r="D562" t="inlineStr">
        <is>
          <t>S K INFRA</t>
        </is>
      </c>
      <c r="E562" s="2" t="n">
        <v>45810</v>
      </c>
      <c r="F562" t="inlineStr">
        <is>
          <t>TA 416 - DPR - 2026-02-01.xlsx</t>
        </is>
      </c>
      <c r="G562" s="2" t="n">
        <v>45768</v>
      </c>
      <c r="H562" t="n">
        <v>42</v>
      </c>
      <c r="I562" t="n">
        <v>12</v>
      </c>
    </row>
    <row r="563">
      <c r="A563" t="inlineStr">
        <is>
          <t>TA 416</t>
        </is>
      </c>
      <c r="B563" t="inlineStr">
        <is>
          <t>AP8A/0</t>
        </is>
      </c>
      <c r="C563" t="inlineStr">
        <is>
          <t>AP8B/0</t>
        </is>
      </c>
      <c r="D563" t="inlineStr">
        <is>
          <t>ANARUL ISLAM</t>
        </is>
      </c>
      <c r="E563" s="2" t="n">
        <v>45825</v>
      </c>
      <c r="F563" t="inlineStr">
        <is>
          <t>TA 416 - DPR - 2026-02-01.xlsx</t>
        </is>
      </c>
      <c r="G563" s="2" t="n">
        <v>45791</v>
      </c>
      <c r="H563" t="n">
        <v>34</v>
      </c>
      <c r="I563" t="n">
        <v>2</v>
      </c>
    </row>
    <row r="564">
      <c r="A564" t="inlineStr">
        <is>
          <t>TA 416</t>
        </is>
      </c>
      <c r="B564" t="inlineStr">
        <is>
          <t>AP32/0</t>
        </is>
      </c>
      <c r="C564" t="inlineStr">
        <is>
          <t>AP33/0</t>
        </is>
      </c>
      <c r="D564" t="inlineStr">
        <is>
          <t>S K INFRA</t>
        </is>
      </c>
      <c r="E564" s="2" t="n">
        <v>45826</v>
      </c>
      <c r="F564" t="inlineStr">
        <is>
          <t>TA 416 - DPR - 2026-02-01.xlsx</t>
        </is>
      </c>
      <c r="G564" s="2" t="n">
        <v>45769</v>
      </c>
      <c r="H564" t="n">
        <v>57</v>
      </c>
      <c r="I564" t="n">
        <v>2</v>
      </c>
    </row>
    <row r="565">
      <c r="A565" t="inlineStr">
        <is>
          <t>TA 416</t>
        </is>
      </c>
      <c r="B565" t="inlineStr">
        <is>
          <t>AP8B/0</t>
        </is>
      </c>
      <c r="C565" t="inlineStr">
        <is>
          <t>AP9/0</t>
        </is>
      </c>
      <c r="D565" t="inlineStr">
        <is>
          <t>ANARUL ISLAM</t>
        </is>
      </c>
      <c r="E565" s="2" t="n">
        <v>45853</v>
      </c>
      <c r="F565" t="inlineStr">
        <is>
          <t>TA 416 - DPR - 2026-02-01.xlsx</t>
        </is>
      </c>
      <c r="G565" s="2" t="n">
        <v>45791</v>
      </c>
      <c r="H565" t="n">
        <v>62</v>
      </c>
      <c r="I565" t="n">
        <v>7</v>
      </c>
    </row>
    <row r="566">
      <c r="A566" t="inlineStr">
        <is>
          <t>TA 416</t>
        </is>
      </c>
      <c r="B566" t="inlineStr">
        <is>
          <t>AP33/0</t>
        </is>
      </c>
      <c r="C566" t="inlineStr">
        <is>
          <t>AP34/0</t>
        </is>
      </c>
      <c r="D566" t="inlineStr">
        <is>
          <t>S K INFRA</t>
        </is>
      </c>
      <c r="E566" s="2" t="n">
        <v>45855</v>
      </c>
      <c r="F566" t="inlineStr">
        <is>
          <t>TA 416 - DPR - 2026-02-01.xlsx</t>
        </is>
      </c>
      <c r="G566" s="2" t="n">
        <v>45818</v>
      </c>
      <c r="H566" t="n">
        <v>37</v>
      </c>
      <c r="I566" t="n">
        <v>13</v>
      </c>
    </row>
    <row r="567">
      <c r="A567" t="inlineStr">
        <is>
          <t>TA 416</t>
        </is>
      </c>
      <c r="B567" t="inlineStr">
        <is>
          <t>AP5/0</t>
        </is>
      </c>
      <c r="C567" t="inlineStr">
        <is>
          <t>AP6/0</t>
        </is>
      </c>
      <c r="D567" t="inlineStr">
        <is>
          <t>ANARUL ISLAM</t>
        </is>
      </c>
      <c r="E567" s="2" t="n">
        <v>45874</v>
      </c>
      <c r="F567" t="inlineStr">
        <is>
          <t>TA 416 - DPR - 2026-02-01.xlsx</t>
        </is>
      </c>
      <c r="G567" s="2" t="n">
        <v>45745</v>
      </c>
      <c r="H567" t="n">
        <v>129</v>
      </c>
      <c r="I567" t="n">
        <v>3</v>
      </c>
    </row>
    <row r="568">
      <c r="A568" t="inlineStr">
        <is>
          <t>TA 416</t>
        </is>
      </c>
      <c r="B568" t="inlineStr">
        <is>
          <t>AP9/0</t>
        </is>
      </c>
      <c r="C568" t="inlineStr">
        <is>
          <t>AP10/0</t>
        </is>
      </c>
      <c r="D568" t="inlineStr">
        <is>
          <t>ANARUL ISLAM</t>
        </is>
      </c>
      <c r="E568" s="2" t="n">
        <v>45880</v>
      </c>
      <c r="F568" t="inlineStr">
        <is>
          <t>TA 416 - DPR - 2026-02-01.xlsx</t>
        </is>
      </c>
      <c r="G568" s="2" t="n">
        <v>45775</v>
      </c>
      <c r="H568" t="n">
        <v>105</v>
      </c>
      <c r="I568" t="n">
        <v>2</v>
      </c>
    </row>
    <row r="569">
      <c r="A569" t="inlineStr">
        <is>
          <t>TA 416</t>
        </is>
      </c>
      <c r="B569" t="inlineStr">
        <is>
          <t>AP34/0</t>
        </is>
      </c>
      <c r="C569" t="inlineStr">
        <is>
          <t>AP35/0</t>
        </is>
      </c>
      <c r="D569" t="inlineStr">
        <is>
          <t>S K INFRA</t>
        </is>
      </c>
      <c r="E569" s="2" t="n">
        <v>45880</v>
      </c>
      <c r="F569" t="inlineStr">
        <is>
          <t>TA 416 - DPR - 2026-02-01.xlsx</t>
        </is>
      </c>
      <c r="G569" s="2" t="n">
        <v>45826</v>
      </c>
      <c r="H569" t="n">
        <v>54</v>
      </c>
      <c r="I569" t="n">
        <v>9</v>
      </c>
    </row>
    <row r="570">
      <c r="A570" t="inlineStr">
        <is>
          <t>TA 416</t>
        </is>
      </c>
      <c r="B570" t="inlineStr">
        <is>
          <t>AP4/0</t>
        </is>
      </c>
      <c r="C570" t="inlineStr">
        <is>
          <t>AP5/0</t>
        </is>
      </c>
      <c r="D570" t="inlineStr">
        <is>
          <t>ANARUL ISLAM</t>
        </is>
      </c>
      <c r="E570" s="2" t="n">
        <v>45891</v>
      </c>
      <c r="F570" t="inlineStr">
        <is>
          <t>TA 416 - DPR - 2026-02-01.xlsx</t>
        </is>
      </c>
      <c r="G570" s="2" t="n">
        <v>45788</v>
      </c>
      <c r="H570" t="n">
        <v>103</v>
      </c>
      <c r="I570" t="n">
        <v>12</v>
      </c>
    </row>
    <row r="571">
      <c r="A571" t="inlineStr">
        <is>
          <t>TA 416</t>
        </is>
      </c>
      <c r="B571" t="inlineStr">
        <is>
          <t>AP14/0</t>
        </is>
      </c>
      <c r="C571" t="inlineStr">
        <is>
          <t>AP15/0</t>
        </is>
      </c>
      <c r="D571" t="inlineStr">
        <is>
          <t>ANARUL ISLAM</t>
        </is>
      </c>
      <c r="E571" s="2" t="n">
        <v>45905</v>
      </c>
      <c r="F571" t="inlineStr">
        <is>
          <t>TA 416 - DPR - 2026-02-01.xlsx</t>
        </is>
      </c>
      <c r="G571" s="2" t="n">
        <v>45838</v>
      </c>
      <c r="H571" t="n">
        <v>67</v>
      </c>
      <c r="I571" t="n">
        <v>10</v>
      </c>
    </row>
    <row r="572">
      <c r="A572" t="inlineStr">
        <is>
          <t>TA 416</t>
        </is>
      </c>
      <c r="B572" t="inlineStr">
        <is>
          <t>AP36/0</t>
        </is>
      </c>
      <c r="C572" t="inlineStr">
        <is>
          <t>AP37/0</t>
        </is>
      </c>
      <c r="D572" t="inlineStr">
        <is>
          <t>S K INFRA</t>
        </is>
      </c>
      <c r="E572" s="2" t="n">
        <v>45905</v>
      </c>
      <c r="F572" t="inlineStr">
        <is>
          <t>TA 416 - DPR - 2026-02-01.xlsx</t>
        </is>
      </c>
      <c r="G572" s="2" t="n">
        <v>45961</v>
      </c>
      <c r="H572" t="n">
        <v>-56</v>
      </c>
      <c r="I572" t="n">
        <v>14</v>
      </c>
    </row>
    <row r="573">
      <c r="A573" t="inlineStr">
        <is>
          <t>TA 416</t>
        </is>
      </c>
      <c r="B573" t="inlineStr">
        <is>
          <t>AP3/0</t>
        </is>
      </c>
      <c r="C573" t="inlineStr">
        <is>
          <t>AP4/0</t>
        </is>
      </c>
      <c r="D573" t="inlineStr">
        <is>
          <t>ANARUL ISLAM</t>
        </is>
      </c>
      <c r="E573" s="2" t="n">
        <v>45915</v>
      </c>
      <c r="F573" t="inlineStr">
        <is>
          <t>TA 416 - DPR - 2026-02-01.xlsx</t>
        </is>
      </c>
      <c r="G573" s="2" t="n">
        <v>45831</v>
      </c>
      <c r="H573" t="n">
        <v>84</v>
      </c>
      <c r="I573" t="n">
        <v>2</v>
      </c>
    </row>
    <row r="574">
      <c r="A574" t="inlineStr">
        <is>
          <t>TA 416</t>
        </is>
      </c>
      <c r="B574" t="inlineStr">
        <is>
          <t>AP30/0</t>
        </is>
      </c>
      <c r="C574" t="inlineStr">
        <is>
          <t>AP31/0</t>
        </is>
      </c>
      <c r="D574" t="inlineStr">
        <is>
          <t>S K INFRA</t>
        </is>
      </c>
      <c r="E574" s="2" t="n">
        <v>45921</v>
      </c>
      <c r="F574" t="inlineStr">
        <is>
          <t>TA 416 - DPR - 2026-02-01.xlsx</t>
        </is>
      </c>
      <c r="G574" s="2" t="n">
        <v>45829</v>
      </c>
      <c r="H574" t="n">
        <v>92</v>
      </c>
      <c r="I574" t="n">
        <v>8</v>
      </c>
    </row>
    <row r="575">
      <c r="A575" t="inlineStr">
        <is>
          <t>TA 416</t>
        </is>
      </c>
      <c r="B575" t="inlineStr">
        <is>
          <t>AP20/0</t>
        </is>
      </c>
      <c r="C575" t="inlineStr">
        <is>
          <t>AP21/0</t>
        </is>
      </c>
      <c r="D575" t="inlineStr">
        <is>
          <t>J PG CON</t>
        </is>
      </c>
      <c r="E575" s="2" t="n">
        <v>45921</v>
      </c>
      <c r="F575" t="inlineStr">
        <is>
          <t>TA 416 - DPR - 2026-02-01.xlsx</t>
        </is>
      </c>
      <c r="G575" s="2" t="n">
        <v>45769</v>
      </c>
      <c r="H575" t="n">
        <v>152</v>
      </c>
      <c r="I575" t="n">
        <v>14</v>
      </c>
    </row>
    <row r="576">
      <c r="A576" t="inlineStr">
        <is>
          <t>TA 416</t>
        </is>
      </c>
      <c r="B576" t="inlineStr">
        <is>
          <t>AP12/0</t>
        </is>
      </c>
      <c r="C576" t="inlineStr">
        <is>
          <t>AP13/0</t>
        </is>
      </c>
      <c r="D576" t="inlineStr">
        <is>
          <t>ANARUL ISLAM</t>
        </is>
      </c>
      <c r="E576" s="2" t="n">
        <v>45942</v>
      </c>
      <c r="F576" t="inlineStr">
        <is>
          <t>TA 416 - DPR - 2026-02-01.xlsx</t>
        </is>
      </c>
      <c r="G576" s="2" t="n">
        <v>45902</v>
      </c>
      <c r="H576" t="n">
        <v>40</v>
      </c>
      <c r="I576" t="n">
        <v>11</v>
      </c>
    </row>
    <row r="577">
      <c r="A577" t="inlineStr">
        <is>
          <t>TA 416</t>
        </is>
      </c>
      <c r="B577" t="inlineStr">
        <is>
          <t>AP39/0</t>
        </is>
      </c>
      <c r="C577" t="inlineStr">
        <is>
          <t>AP40/0</t>
        </is>
      </c>
      <c r="D577" t="inlineStr">
        <is>
          <t>S K INFRA</t>
        </is>
      </c>
      <c r="E577" s="2" t="n">
        <v>45944</v>
      </c>
      <c r="F577" t="inlineStr">
        <is>
          <t>TA 416 - DPR - 2026-02-01.xlsx</t>
        </is>
      </c>
      <c r="G577" s="2" t="n">
        <v>45838</v>
      </c>
      <c r="H577" t="n">
        <v>106</v>
      </c>
      <c r="I577" t="n">
        <v>12</v>
      </c>
    </row>
    <row r="578">
      <c r="A578" t="inlineStr">
        <is>
          <t>TA 416</t>
        </is>
      </c>
      <c r="B578" t="inlineStr">
        <is>
          <t>AP21/0</t>
        </is>
      </c>
      <c r="C578" t="inlineStr">
        <is>
          <t>AP22/0</t>
        </is>
      </c>
      <c r="D578" t="inlineStr">
        <is>
          <t>J PG CON</t>
        </is>
      </c>
      <c r="E578" s="2" t="n">
        <v>45954</v>
      </c>
      <c r="F578" t="inlineStr">
        <is>
          <t>TA 416 - DPR - 2026-02-01.xlsx</t>
        </is>
      </c>
      <c r="G578" s="2" t="n">
        <v>45845</v>
      </c>
      <c r="H578" t="n">
        <v>109</v>
      </c>
      <c r="I578" t="n">
        <v>5</v>
      </c>
    </row>
    <row r="579">
      <c r="A579" t="inlineStr">
        <is>
          <t>TA 416</t>
        </is>
      </c>
      <c r="B579" t="inlineStr">
        <is>
          <t>AP13/0</t>
        </is>
      </c>
      <c r="C579" t="inlineStr">
        <is>
          <t>AP14/0</t>
        </is>
      </c>
      <c r="D579" t="inlineStr">
        <is>
          <t>ANARUL ISLAM</t>
        </is>
      </c>
      <c r="E579" s="2" t="n">
        <v>45964</v>
      </c>
      <c r="F579" t="inlineStr">
        <is>
          <t>TA 416 - DPR - 2026-02-01.xlsx</t>
        </is>
      </c>
      <c r="G579" s="2" t="n">
        <v>45880</v>
      </c>
      <c r="H579" t="n">
        <v>84</v>
      </c>
      <c r="I579" t="n">
        <v>2</v>
      </c>
    </row>
    <row r="580">
      <c r="A580" t="inlineStr">
        <is>
          <t>TA 416</t>
        </is>
      </c>
      <c r="B580" t="inlineStr">
        <is>
          <t>AP38/0</t>
        </is>
      </c>
      <c r="C580" t="inlineStr">
        <is>
          <t>AP39/0</t>
        </is>
      </c>
      <c r="D580" t="inlineStr">
        <is>
          <t>S K INFRA</t>
        </is>
      </c>
      <c r="E580" s="2" t="n">
        <v>45963</v>
      </c>
      <c r="F580" t="inlineStr">
        <is>
          <t>TA 416 - DPR - 2026-02-01.xlsx</t>
        </is>
      </c>
      <c r="G580" s="2" t="n">
        <v>45956</v>
      </c>
      <c r="H580" t="n">
        <v>7</v>
      </c>
      <c r="I580" t="n">
        <v>13</v>
      </c>
    </row>
    <row r="581">
      <c r="A581" t="inlineStr">
        <is>
          <t>TA 416</t>
        </is>
      </c>
      <c r="B581" t="inlineStr">
        <is>
          <t>AP19/0</t>
        </is>
      </c>
      <c r="C581" t="inlineStr">
        <is>
          <t>AP20/0</t>
        </is>
      </c>
      <c r="D581" t="inlineStr">
        <is>
          <t>J PG CON</t>
        </is>
      </c>
      <c r="E581" s="2" t="n">
        <v>45967</v>
      </c>
      <c r="F581" t="inlineStr">
        <is>
          <t>TA 416 - DPR - 2026-02-01.xlsx</t>
        </is>
      </c>
      <c r="G581" s="2" t="n">
        <v>45924</v>
      </c>
      <c r="H581" t="n">
        <v>43</v>
      </c>
      <c r="I581" t="n">
        <v>14</v>
      </c>
    </row>
    <row r="582">
      <c r="A582" t="inlineStr">
        <is>
          <t>TA 416</t>
        </is>
      </c>
      <c r="B582" t="inlineStr">
        <is>
          <t>AP17/0</t>
        </is>
      </c>
      <c r="C582" t="inlineStr">
        <is>
          <t>AP18/0</t>
        </is>
      </c>
      <c r="D582" t="inlineStr">
        <is>
          <t>ANARUL ISLAM</t>
        </is>
      </c>
      <c r="E582" s="2" t="n">
        <v>45978</v>
      </c>
      <c r="F582" t="inlineStr">
        <is>
          <t>TA 416 - DPR - 2026-02-01.xlsx</t>
        </is>
      </c>
      <c r="G582" s="2" t="n">
        <v>45928</v>
      </c>
      <c r="H582" t="n">
        <v>50</v>
      </c>
      <c r="I582" t="n">
        <v>10</v>
      </c>
    </row>
    <row r="583">
      <c r="A583" t="inlineStr">
        <is>
          <t>TA 416</t>
        </is>
      </c>
      <c r="B583" t="inlineStr">
        <is>
          <t>AP18/0</t>
        </is>
      </c>
      <c r="C583" t="inlineStr">
        <is>
          <t>AP19/0</t>
        </is>
      </c>
      <c r="D583" t="inlineStr">
        <is>
          <t>J PG CON</t>
        </is>
      </c>
      <c r="E583" s="2" t="n">
        <v>45982</v>
      </c>
      <c r="F583" t="inlineStr">
        <is>
          <t>TA 416 - DPR - 2026-02-01.xlsx</t>
        </is>
      </c>
      <c r="G583" s="2" t="n">
        <v>45924</v>
      </c>
      <c r="H583" t="n">
        <v>58</v>
      </c>
      <c r="I583" t="n">
        <v>2</v>
      </c>
    </row>
    <row r="584">
      <c r="A584" t="inlineStr">
        <is>
          <t>TA 416</t>
        </is>
      </c>
      <c r="B584" t="inlineStr">
        <is>
          <t>AP15/0</t>
        </is>
      </c>
      <c r="C584" t="inlineStr">
        <is>
          <t>AP16/0</t>
        </is>
      </c>
      <c r="D584" t="inlineStr">
        <is>
          <t>ANARUL ISLAM</t>
        </is>
      </c>
      <c r="E584" s="2" t="n">
        <v>45983</v>
      </c>
      <c r="F584" t="inlineStr">
        <is>
          <t>TA 416 - DPR - 2026-02-01.xlsx</t>
        </is>
      </c>
      <c r="G584" s="2" t="n">
        <v>45914</v>
      </c>
      <c r="H584" t="n">
        <v>69</v>
      </c>
      <c r="I584" t="n">
        <v>2</v>
      </c>
    </row>
    <row r="585">
      <c r="A585" t="inlineStr">
        <is>
          <t>TA 416</t>
        </is>
      </c>
      <c r="B585" t="inlineStr">
        <is>
          <t>AP10/0</t>
        </is>
      </c>
      <c r="C585" t="inlineStr">
        <is>
          <t>AP11/0</t>
        </is>
      </c>
      <c r="D585" t="inlineStr">
        <is>
          <t>ANARUL ISLAM</t>
        </is>
      </c>
      <c r="E585" s="2" t="n">
        <v>45993</v>
      </c>
      <c r="F585" t="inlineStr">
        <is>
          <t>TA 416 - DPR - 2026-02-01.xlsx</t>
        </is>
      </c>
      <c r="G585" s="2" t="n">
        <v>45914</v>
      </c>
      <c r="H585" t="n">
        <v>79</v>
      </c>
      <c r="I585" t="n">
        <v>3</v>
      </c>
    </row>
    <row r="586">
      <c r="A586" t="inlineStr">
        <is>
          <t>TA 416</t>
        </is>
      </c>
      <c r="B586" t="inlineStr">
        <is>
          <t>AP37/0</t>
        </is>
      </c>
      <c r="C586" t="inlineStr">
        <is>
          <t>AP38/0</t>
        </is>
      </c>
      <c r="D586" t="inlineStr">
        <is>
          <t>S K INFRA</t>
        </is>
      </c>
      <c r="E586" s="2" t="n">
        <v>45996</v>
      </c>
      <c r="F586" t="inlineStr">
        <is>
          <t>TA 416 - DPR - 2026-02-01.xlsx</t>
        </is>
      </c>
      <c r="G586" s="2" t="n">
        <v>45961</v>
      </c>
      <c r="H586" t="n">
        <v>35</v>
      </c>
      <c r="I586" t="n">
        <v>2</v>
      </c>
    </row>
    <row r="587">
      <c r="A587" t="inlineStr">
        <is>
          <t>TA 416</t>
        </is>
      </c>
      <c r="B587" t="inlineStr">
        <is>
          <t>AP11/0</t>
        </is>
      </c>
      <c r="C587" t="inlineStr">
        <is>
          <t>AP12/0</t>
        </is>
      </c>
      <c r="D587" t="inlineStr">
        <is>
          <t>ANARUL ISLAM</t>
        </is>
      </c>
      <c r="E587" s="2" t="n">
        <v>45999</v>
      </c>
      <c r="F587" t="inlineStr">
        <is>
          <t>TA 416 - DPR - 2026-02-01.xlsx</t>
        </is>
      </c>
      <c r="G587" s="2" t="n">
        <v>45914</v>
      </c>
      <c r="H587" t="n">
        <v>85</v>
      </c>
      <c r="I587" t="n">
        <v>2</v>
      </c>
    </row>
    <row r="588">
      <c r="A588" t="inlineStr">
        <is>
          <t>TA 416</t>
        </is>
      </c>
      <c r="B588" t="inlineStr">
        <is>
          <t>AP1/0</t>
        </is>
      </c>
      <c r="C588" t="inlineStr">
        <is>
          <t>AP2/0</t>
        </is>
      </c>
      <c r="D588" t="inlineStr">
        <is>
          <t>AE Solution</t>
        </is>
      </c>
      <c r="E588" s="2" t="n">
        <v>46008</v>
      </c>
      <c r="F588" t="inlineStr">
        <is>
          <t>TA 416 - DPR - 2026-02-01.xlsx</t>
        </is>
      </c>
      <c r="G588" s="2" t="n">
        <v>45921</v>
      </c>
      <c r="H588" t="n">
        <v>87</v>
      </c>
      <c r="I588" t="n">
        <v>2</v>
      </c>
    </row>
    <row r="589">
      <c r="A589" t="inlineStr">
        <is>
          <t>TA 416</t>
        </is>
      </c>
      <c r="B589" t="inlineStr">
        <is>
          <t>AP0/0</t>
        </is>
      </c>
      <c r="C589" t="inlineStr">
        <is>
          <t>AP1/0</t>
        </is>
      </c>
      <c r="D589" t="inlineStr">
        <is>
          <t>ANARUL ISLAM</t>
        </is>
      </c>
      <c r="E589" s="2" t="n">
        <v>46012</v>
      </c>
      <c r="F589" t="inlineStr">
        <is>
          <t>TA 416 - DPR - 2026-02-01.xlsx</t>
        </is>
      </c>
      <c r="G589" s="2" t="n">
        <v>45958</v>
      </c>
      <c r="H589" t="n">
        <v>54</v>
      </c>
      <c r="I589" t="n">
        <v>6</v>
      </c>
    </row>
    <row r="590">
      <c r="A590" t="inlineStr">
        <is>
          <t>TA 416</t>
        </is>
      </c>
      <c r="B590" t="inlineStr">
        <is>
          <t>AP24/0</t>
        </is>
      </c>
      <c r="C590" t="inlineStr">
        <is>
          <t>AP25/0</t>
        </is>
      </c>
      <c r="D590" t="inlineStr">
        <is>
          <t>AE Solution</t>
        </is>
      </c>
      <c r="E590" s="2" t="n">
        <v>46015</v>
      </c>
      <c r="F590" t="inlineStr">
        <is>
          <t>TA 416 - DPR - 2026-02-01.xlsx</t>
        </is>
      </c>
      <c r="G590" s="2" t="n">
        <v>45929</v>
      </c>
      <c r="H590" t="n">
        <v>86</v>
      </c>
      <c r="I590" t="n">
        <v>2</v>
      </c>
    </row>
    <row r="591">
      <c r="A591" t="inlineStr">
        <is>
          <t>TA 416</t>
        </is>
      </c>
      <c r="B591" t="inlineStr">
        <is>
          <t>AP23/0</t>
        </is>
      </c>
      <c r="C591" t="inlineStr">
        <is>
          <t>AP24/0</t>
        </is>
      </c>
      <c r="D591" t="inlineStr">
        <is>
          <t>Jahangir(Company)</t>
        </is>
      </c>
      <c r="E591" s="2" t="n">
        <v>46017</v>
      </c>
      <c r="F591" t="inlineStr">
        <is>
          <t>TA 416 - DPR - 2026-02-01.xlsx</t>
        </is>
      </c>
      <c r="G591" s="2" t="n">
        <v>46005</v>
      </c>
      <c r="H591" t="n">
        <v>12</v>
      </c>
      <c r="I591" t="n">
        <v>7</v>
      </c>
    </row>
    <row r="592">
      <c r="A592" t="inlineStr">
        <is>
          <t>TA 416</t>
        </is>
      </c>
      <c r="B592" t="inlineStr">
        <is>
          <t>AP40/0</t>
        </is>
      </c>
      <c r="C592" t="inlineStr">
        <is>
          <t>AP41/0</t>
        </is>
      </c>
      <c r="D592" t="inlineStr">
        <is>
          <t>Babloo Haque/Anarul-2</t>
        </is>
      </c>
      <c r="E592" s="2" t="n">
        <v>46015</v>
      </c>
      <c r="F592" t="inlineStr">
        <is>
          <t>TA 416 - DPR - 2026-02-01.xlsx</t>
        </is>
      </c>
      <c r="G592" s="2" t="n">
        <v>45877</v>
      </c>
      <c r="H592" t="n">
        <v>138</v>
      </c>
      <c r="I592" t="n">
        <v>2</v>
      </c>
    </row>
    <row r="593">
      <c r="A593" t="inlineStr">
        <is>
          <t>TA 416</t>
        </is>
      </c>
      <c r="B593" t="inlineStr">
        <is>
          <t>AP41/0</t>
        </is>
      </c>
      <c r="C593" t="inlineStr">
        <is>
          <t>AP42/0</t>
        </is>
      </c>
      <c r="D593" t="inlineStr">
        <is>
          <t>ANARUL ISLAM-2 (Company)</t>
        </is>
      </c>
      <c r="E593" t="inlineStr"/>
      <c r="F593" t="inlineStr">
        <is>
          <t>TA 416 - DPR - 2026-02-01.xlsx</t>
        </is>
      </c>
      <c r="G593" t="inlineStr"/>
      <c r="H593" t="inlineStr"/>
      <c r="I593" t="n">
        <v>0</v>
      </c>
    </row>
    <row r="594">
      <c r="A594" t="inlineStr">
        <is>
          <t>TA 416</t>
        </is>
      </c>
      <c r="B594" t="inlineStr">
        <is>
          <t>AP16/0</t>
        </is>
      </c>
      <c r="C594" t="inlineStr">
        <is>
          <t>AP17/0</t>
        </is>
      </c>
      <c r="D594" t="inlineStr">
        <is>
          <t>Ramawat-Hot line</t>
        </is>
      </c>
      <c r="E594" s="2" t="n">
        <v>46022</v>
      </c>
      <c r="F594" t="inlineStr">
        <is>
          <t>TA 416 - DPR - 2026-02-01.xlsx</t>
        </is>
      </c>
      <c r="G594" s="2" t="n">
        <v>45928</v>
      </c>
      <c r="H594" t="n">
        <v>94</v>
      </c>
      <c r="I594" t="n">
        <v>2</v>
      </c>
    </row>
    <row r="595">
      <c r="A595" t="inlineStr">
        <is>
          <t>TA 416</t>
        </is>
      </c>
      <c r="B595" t="inlineStr">
        <is>
          <t>AP2/0</t>
        </is>
      </c>
      <c r="C595" t="inlineStr">
        <is>
          <t>AP3/0</t>
        </is>
      </c>
      <c r="D595" t="inlineStr">
        <is>
          <t>ANARUL ISLAM</t>
        </is>
      </c>
      <c r="E595" s="2" t="n">
        <v>46035</v>
      </c>
      <c r="F595" t="inlineStr">
        <is>
          <t>TA 416 - DPR - 2026-02-01.xlsx</t>
        </is>
      </c>
      <c r="G595" s="2" t="n">
        <v>45974</v>
      </c>
      <c r="H595" t="n">
        <v>61</v>
      </c>
      <c r="I595" t="n">
        <v>10</v>
      </c>
    </row>
    <row r="596">
      <c r="A596" t="inlineStr">
        <is>
          <t>TA 416</t>
        </is>
      </c>
      <c r="B596" t="inlineStr">
        <is>
          <t>AP26/0</t>
        </is>
      </c>
      <c r="C596" t="inlineStr">
        <is>
          <t>AP27/0</t>
        </is>
      </c>
      <c r="D596" t="inlineStr">
        <is>
          <t>AE Solution(Company)</t>
        </is>
      </c>
      <c r="E596" s="2" t="n">
        <v>46031</v>
      </c>
      <c r="F596" t="inlineStr">
        <is>
          <t>TA 416 - DPR - 2026-02-01.xlsx</t>
        </is>
      </c>
      <c r="G596" s="2" t="n">
        <v>45942</v>
      </c>
      <c r="H596" t="n">
        <v>89</v>
      </c>
      <c r="I596" t="n">
        <v>2</v>
      </c>
    </row>
    <row r="597">
      <c r="A597" t="inlineStr">
        <is>
          <t>TA 416</t>
        </is>
      </c>
      <c r="B597" t="inlineStr">
        <is>
          <t>AP25/0</t>
        </is>
      </c>
      <c r="C597" t="inlineStr">
        <is>
          <t>AP26/0</t>
        </is>
      </c>
      <c r="D597" t="inlineStr">
        <is>
          <t>Bhola prasad(Company)+Sing Bahini</t>
        </is>
      </c>
      <c r="E597" s="2" t="n">
        <v>46045</v>
      </c>
      <c r="F597" t="inlineStr">
        <is>
          <t>TA 416 - DPR - 2026-02-01.xlsx</t>
        </is>
      </c>
      <c r="G597" s="2" t="n">
        <v>45929</v>
      </c>
      <c r="H597" t="n">
        <v>116</v>
      </c>
      <c r="I597" t="n">
        <v>5</v>
      </c>
    </row>
    <row r="598">
      <c r="A598" t="inlineStr">
        <is>
          <t>TA 416</t>
        </is>
      </c>
      <c r="B598" t="inlineStr">
        <is>
          <t>AP42/0</t>
        </is>
      </c>
      <c r="C598" t="inlineStr">
        <is>
          <t>AP43/0</t>
        </is>
      </c>
      <c r="D598" t="inlineStr">
        <is>
          <t>Babloo Haque/Anarul-2</t>
        </is>
      </c>
      <c r="E598" s="2" t="n">
        <v>46047</v>
      </c>
      <c r="F598" t="inlineStr">
        <is>
          <t>TA 416 - DPR - 2026-02-01.xlsx</t>
        </is>
      </c>
      <c r="G598" s="2" t="n">
        <v>45944</v>
      </c>
      <c r="H598" t="n">
        <v>103</v>
      </c>
      <c r="I598" t="n">
        <v>2</v>
      </c>
    </row>
    <row r="599">
      <c r="A599" t="inlineStr">
        <is>
          <t>TA 416</t>
        </is>
      </c>
      <c r="B599" t="inlineStr">
        <is>
          <t>AP27/0</t>
        </is>
      </c>
      <c r="C599" t="inlineStr">
        <is>
          <t>AP28/0</t>
        </is>
      </c>
      <c r="D599" t="inlineStr">
        <is>
          <t>Sing bahini(Company)</t>
        </is>
      </c>
      <c r="E599" t="inlineStr"/>
      <c r="F599" t="inlineStr">
        <is>
          <t>TA 416 - DPR - 2026-02-01.xlsx</t>
        </is>
      </c>
      <c r="G599" t="inlineStr"/>
      <c r="H599" t="inlineStr"/>
      <c r="I599" t="n">
        <v>0</v>
      </c>
    </row>
    <row r="600">
      <c r="A600" t="inlineStr">
        <is>
          <t>TA 416</t>
        </is>
      </c>
      <c r="B600" t="inlineStr">
        <is>
          <t>AP28/0</t>
        </is>
      </c>
      <c r="C600" t="inlineStr">
        <is>
          <t>AP29/0</t>
        </is>
      </c>
      <c r="D600" t="inlineStr">
        <is>
          <t>Jahangir(Company)</t>
        </is>
      </c>
      <c r="E600" t="inlineStr"/>
      <c r="F600" t="inlineStr">
        <is>
          <t>TA 416 - DPR - 2026-02-01.xlsx</t>
        </is>
      </c>
      <c r="G600" t="inlineStr"/>
      <c r="H600" t="inlineStr"/>
      <c r="I600" t="n">
        <v>0</v>
      </c>
    </row>
    <row r="601">
      <c r="A601" t="inlineStr">
        <is>
          <t>TA 416</t>
        </is>
      </c>
      <c r="B601" t="inlineStr">
        <is>
          <t>AP22/0</t>
        </is>
      </c>
      <c r="C601" t="inlineStr">
        <is>
          <t>AP22A/0</t>
        </is>
      </c>
      <c r="D601" t="inlineStr">
        <is>
          <t>ANARUL ISLAM</t>
        </is>
      </c>
      <c r="E601" t="inlineStr"/>
      <c r="F601" t="inlineStr">
        <is>
          <t>TA 416 - DPR - 2026-02-01.xlsx</t>
        </is>
      </c>
      <c r="G601" t="inlineStr"/>
      <c r="H601" t="inlineStr"/>
      <c r="I601" t="n">
        <v>0</v>
      </c>
    </row>
    <row r="602">
      <c r="A602" t="inlineStr">
        <is>
          <t>TA 416</t>
        </is>
      </c>
      <c r="B602" t="inlineStr">
        <is>
          <t>AP43/0</t>
        </is>
      </c>
      <c r="C602" t="inlineStr">
        <is>
          <t>AP44/0</t>
        </is>
      </c>
      <c r="D602" t="inlineStr">
        <is>
          <t>Babloo Haque</t>
        </is>
      </c>
      <c r="E602" t="inlineStr"/>
      <c r="F602" t="inlineStr">
        <is>
          <t>TA 416 - DPR - 2026-02-01.xlsx</t>
        </is>
      </c>
      <c r="G602" t="inlineStr"/>
      <c r="H602" t="inlineStr"/>
      <c r="I602" t="n">
        <v>0</v>
      </c>
    </row>
    <row r="603">
      <c r="A603" t="inlineStr">
        <is>
          <t>TA 416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TA 416 - DPR - 2026-02-01.xlsx</t>
        </is>
      </c>
      <c r="G603" t="inlineStr"/>
      <c r="H603" t="inlineStr"/>
      <c r="I603" t="n">
        <v>0</v>
      </c>
    </row>
    <row r="604">
      <c r="A604" t="inlineStr">
        <is>
          <t>TA 416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TA 416 - DPR - 2026-02-01.xlsx</t>
        </is>
      </c>
      <c r="G604" t="inlineStr"/>
      <c r="H604" t="inlineStr"/>
      <c r="I604" t="n">
        <v>0</v>
      </c>
    </row>
    <row r="605">
      <c r="A605" t="inlineStr">
        <is>
          <t>TA 416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TA 416 - DPR - 2026-02-01.xlsx</t>
        </is>
      </c>
      <c r="G605" t="inlineStr"/>
      <c r="H605" t="inlineStr"/>
      <c r="I605" t="n">
        <v>0</v>
      </c>
    </row>
    <row r="606">
      <c r="A606" t="inlineStr">
        <is>
          <t>TA 416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TA 416 - DPR - 2026-02-01.xlsx</t>
        </is>
      </c>
      <c r="G606" t="inlineStr"/>
      <c r="H606" t="inlineStr"/>
      <c r="I606" t="n">
        <v>0</v>
      </c>
    </row>
    <row r="607">
      <c r="A607" t="inlineStr">
        <is>
          <t>TA 416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TA 416 - DPR - 2026-02-01.xlsx</t>
        </is>
      </c>
      <c r="G607" t="inlineStr"/>
      <c r="H607" t="inlineStr"/>
      <c r="I607" t="n">
        <v>0</v>
      </c>
    </row>
    <row r="608">
      <c r="A608" t="inlineStr">
        <is>
          <t>TA 416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TA 416 - DPR - 2026-02-01.xlsx</t>
        </is>
      </c>
      <c r="G608" t="inlineStr"/>
      <c r="H608" t="inlineStr"/>
      <c r="I608" t="n">
        <v>0</v>
      </c>
    </row>
    <row r="609">
      <c r="A609" t="inlineStr">
        <is>
          <t>TA 416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TA 416 - DPR - 2026-02-01.xlsx</t>
        </is>
      </c>
      <c r="G609" t="inlineStr"/>
      <c r="H609" t="inlineStr"/>
      <c r="I609" t="n">
        <v>0</v>
      </c>
    </row>
    <row r="610">
      <c r="A610" t="inlineStr">
        <is>
          <t>TA 416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TA 416 - DPR - 2026-02-01.xlsx</t>
        </is>
      </c>
      <c r="G610" t="inlineStr"/>
      <c r="H610" t="inlineStr"/>
      <c r="I610" t="n">
        <v>0</v>
      </c>
    </row>
    <row r="611">
      <c r="A611" t="inlineStr">
        <is>
          <t>TA 416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TA 416 - DPR - 2026-02-01.xlsx</t>
        </is>
      </c>
      <c r="G611" t="inlineStr"/>
      <c r="H611" t="inlineStr"/>
      <c r="I611" t="n">
        <v>0</v>
      </c>
    </row>
    <row r="612">
      <c r="A612" t="inlineStr">
        <is>
          <t>TA 416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TA 416 - DPR - 2026-02-01.xlsx</t>
        </is>
      </c>
      <c r="G612" t="inlineStr"/>
      <c r="H612" t="inlineStr"/>
      <c r="I612" t="n">
        <v>0</v>
      </c>
    </row>
    <row r="613">
      <c r="A613" t="inlineStr">
        <is>
          <t>TA 416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TA 416 - DPR - 2026-02-01.xlsx</t>
        </is>
      </c>
      <c r="G613" t="inlineStr"/>
      <c r="H613" t="inlineStr"/>
      <c r="I613" t="n">
        <v>0</v>
      </c>
    </row>
    <row r="614">
      <c r="A614" t="inlineStr">
        <is>
          <t>TA 416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TA 416 - DPR - 2026-02-01.xlsx</t>
        </is>
      </c>
      <c r="G614" t="inlineStr"/>
      <c r="H614" t="inlineStr"/>
      <c r="I614" t="n">
        <v>0</v>
      </c>
    </row>
    <row r="615">
      <c r="A615" t="inlineStr">
        <is>
          <t>TA 416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TA 416 - DPR - 2026-02-01.xlsx</t>
        </is>
      </c>
      <c r="G615" t="inlineStr"/>
      <c r="H615" t="inlineStr"/>
      <c r="I615" t="n">
        <v>0</v>
      </c>
    </row>
    <row r="616">
      <c r="A616" t="inlineStr">
        <is>
          <t>TA 416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TA 416 - DPR - 2026-02-01.xlsx</t>
        </is>
      </c>
      <c r="G616" t="inlineStr"/>
      <c r="H616" t="inlineStr"/>
      <c r="I616" t="n">
        <v>0</v>
      </c>
    </row>
    <row r="617">
      <c r="A617" t="inlineStr">
        <is>
          <t>TA 416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TA 416 - DPR - 2026-02-01.xlsx</t>
        </is>
      </c>
      <c r="G617" t="inlineStr"/>
      <c r="H617" t="inlineStr"/>
      <c r="I617" t="n">
        <v>0</v>
      </c>
    </row>
    <row r="618">
      <c r="A618" t="inlineStr">
        <is>
          <t>TA 416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TA 416 - DPR - 2026-02-01.xlsx</t>
        </is>
      </c>
      <c r="G618" t="inlineStr"/>
      <c r="H618" t="inlineStr"/>
      <c r="I618" t="n">
        <v>0</v>
      </c>
    </row>
    <row r="619">
      <c r="A619" t="inlineStr">
        <is>
          <t>TA 416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TA 416 - DPR - 2026-02-01.xlsx</t>
        </is>
      </c>
      <c r="G619" t="inlineStr"/>
      <c r="H619" t="inlineStr"/>
      <c r="I619" t="n">
        <v>0</v>
      </c>
    </row>
    <row r="620">
      <c r="A620" t="inlineStr">
        <is>
          <t>TA 416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TA 416 - DPR - 2026-02-01.xlsx</t>
        </is>
      </c>
      <c r="G620" t="inlineStr"/>
      <c r="H620" t="inlineStr"/>
      <c r="I620" t="n">
        <v>0</v>
      </c>
    </row>
    <row r="621">
      <c r="A621" t="inlineStr">
        <is>
          <t>TA 416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TA 416 - DPR - 2026-02-01.xlsx</t>
        </is>
      </c>
      <c r="G621" t="inlineStr"/>
      <c r="H621" t="inlineStr"/>
      <c r="I621" t="n">
        <v>0</v>
      </c>
    </row>
    <row r="622">
      <c r="A622" t="inlineStr">
        <is>
          <t>TA 416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TA 416 - DPR - 2026-02-01.xlsx</t>
        </is>
      </c>
      <c r="G622" t="inlineStr"/>
      <c r="H622" t="inlineStr"/>
      <c r="I622" t="n">
        <v>0</v>
      </c>
    </row>
    <row r="623">
      <c r="A623" t="inlineStr">
        <is>
          <t>TA 416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TA 416 - DPR - 2026-02-01.xlsx</t>
        </is>
      </c>
      <c r="G623" t="inlineStr"/>
      <c r="H623" t="inlineStr"/>
      <c r="I623" t="n">
        <v>0</v>
      </c>
    </row>
    <row r="624">
      <c r="A624" t="inlineStr">
        <is>
          <t>TA 416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TA 416 - DPR - 2026-02-01.xlsx</t>
        </is>
      </c>
      <c r="G624" t="inlineStr"/>
      <c r="H624" t="inlineStr"/>
      <c r="I624" t="n">
        <v>0</v>
      </c>
    </row>
    <row r="625">
      <c r="A625" t="inlineStr">
        <is>
          <t>TA 416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TA 416 - DPR - 2026-02-01.xlsx</t>
        </is>
      </c>
      <c r="G625" t="inlineStr"/>
      <c r="H625" t="inlineStr"/>
      <c r="I625" t="n">
        <v>0</v>
      </c>
    </row>
    <row r="626">
      <c r="A626" t="inlineStr">
        <is>
          <t>TA 416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TA 416 - DPR - 2026-02-01.xlsx</t>
        </is>
      </c>
      <c r="G626" t="inlineStr"/>
      <c r="H626" t="inlineStr"/>
      <c r="I626" t="n">
        <v>0</v>
      </c>
    </row>
    <row r="627">
      <c r="A627" t="inlineStr">
        <is>
          <t>TA 416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TA 416 - DPR - 2026-02-01.xlsx</t>
        </is>
      </c>
      <c r="G627" t="inlineStr"/>
      <c r="H627" t="inlineStr"/>
      <c r="I627" t="n">
        <v>0</v>
      </c>
    </row>
    <row r="628">
      <c r="A628" t="inlineStr">
        <is>
          <t>TA 416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TA 416 - DPR - 2026-02-01.xlsx</t>
        </is>
      </c>
      <c r="G628" t="inlineStr"/>
      <c r="H628" t="inlineStr"/>
      <c r="I628" t="n">
        <v>0</v>
      </c>
    </row>
    <row r="629">
      <c r="A629" t="inlineStr">
        <is>
          <t>TA 416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TA 416 - DPR - 2026-02-01.xlsx</t>
        </is>
      </c>
      <c r="G629" t="inlineStr"/>
      <c r="H629" t="inlineStr"/>
      <c r="I629" t="n">
        <v>0</v>
      </c>
    </row>
    <row r="630">
      <c r="A630" t="inlineStr">
        <is>
          <t>TA 416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TA 416 - DPR - 2026-02-01.xlsx</t>
        </is>
      </c>
      <c r="G630" t="inlineStr"/>
      <c r="H630" t="inlineStr"/>
      <c r="I630" t="n">
        <v>0</v>
      </c>
    </row>
    <row r="631">
      <c r="A631" t="inlineStr">
        <is>
          <t>TA 416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TA 416 - DPR - 2026-02-01.xlsx</t>
        </is>
      </c>
      <c r="G631" t="inlineStr"/>
      <c r="H631" t="inlineStr"/>
      <c r="I631" t="n">
        <v>0</v>
      </c>
    </row>
    <row r="632">
      <c r="A632" t="inlineStr">
        <is>
          <t>TA 416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TA 416 - DPR - 2026-02-01.xlsx</t>
        </is>
      </c>
      <c r="G632" t="inlineStr"/>
      <c r="H632" t="inlineStr"/>
      <c r="I632" t="n">
        <v>0</v>
      </c>
    </row>
    <row r="633">
      <c r="A633" t="inlineStr">
        <is>
          <t>TA 416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TA 416 - DPR - 2026-02-01.xlsx</t>
        </is>
      </c>
      <c r="G633" t="inlineStr"/>
      <c r="H633" t="inlineStr"/>
      <c r="I633" t="n">
        <v>0</v>
      </c>
    </row>
    <row r="634">
      <c r="A634" t="inlineStr">
        <is>
          <t>TA 416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TA 416 - DPR - 2026-02-01.xlsx</t>
        </is>
      </c>
      <c r="G634" t="inlineStr"/>
      <c r="H634" t="inlineStr"/>
      <c r="I634" t="n">
        <v>0</v>
      </c>
    </row>
    <row r="635">
      <c r="A635" t="inlineStr">
        <is>
          <t>TA 416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TA 416 - DPR - 2026-02-01.xlsx</t>
        </is>
      </c>
      <c r="G635" t="inlineStr"/>
      <c r="H635" t="inlineStr"/>
      <c r="I635" t="n">
        <v>0</v>
      </c>
    </row>
    <row r="636">
      <c r="A636" t="inlineStr">
        <is>
          <t>TA 416</t>
        </is>
      </c>
      <c r="B636" t="inlineStr">
        <is>
          <t>nan</t>
        </is>
      </c>
      <c r="C636" t="inlineStr">
        <is>
          <t>Total</t>
        </is>
      </c>
      <c r="D636" t="inlineStr">
        <is>
          <t>nan</t>
        </is>
      </c>
      <c r="E636" t="inlineStr"/>
      <c r="F636" t="inlineStr">
        <is>
          <t>TA 416 - DPR - 2026-02-01.xlsx</t>
        </is>
      </c>
      <c r="G636" t="inlineStr"/>
      <c r="H636" t="inlineStr"/>
      <c r="I636" t="n">
        <v>0</v>
      </c>
    </row>
    <row r="637">
      <c r="A637" t="inlineStr">
        <is>
          <t>TA 418</t>
        </is>
      </c>
      <c r="B637" t="inlineStr">
        <is>
          <t>AP32</t>
        </is>
      </c>
      <c r="C637" t="inlineStr">
        <is>
          <t>AP33</t>
        </is>
      </c>
      <c r="D637" t="inlineStr">
        <is>
          <t>nan</t>
        </is>
      </c>
      <c r="E637" t="inlineStr"/>
      <c r="F637" t="inlineStr">
        <is>
          <t>TA 418 - DPR - 2026-02-04.xlsx</t>
        </is>
      </c>
      <c r="G637" t="inlineStr"/>
      <c r="H637" t="inlineStr"/>
      <c r="I637" t="n">
        <v>0</v>
      </c>
    </row>
    <row r="638">
      <c r="A638" t="inlineStr">
        <is>
          <t>TA 418</t>
        </is>
      </c>
      <c r="B638" t="inlineStr">
        <is>
          <t>AP33</t>
        </is>
      </c>
      <c r="C638" t="inlineStr">
        <is>
          <t>33/5</t>
        </is>
      </c>
      <c r="D638" t="inlineStr">
        <is>
          <t>SUFIYAN / Haque</t>
        </is>
      </c>
      <c r="E638" t="inlineStr"/>
      <c r="F638" t="inlineStr">
        <is>
          <t>TA 418 - DPR - 2026-02-04.xlsx</t>
        </is>
      </c>
      <c r="G638" t="inlineStr"/>
      <c r="H638" t="inlineStr"/>
      <c r="I638" t="n">
        <v>0</v>
      </c>
    </row>
    <row r="639">
      <c r="A639" t="inlineStr">
        <is>
          <t>TA 418</t>
        </is>
      </c>
      <c r="B639" t="inlineStr">
        <is>
          <t>33/5</t>
        </is>
      </c>
      <c r="C639" t="inlineStr">
        <is>
          <t>33/6</t>
        </is>
      </c>
      <c r="D639" t="inlineStr">
        <is>
          <t>Ramawat</t>
        </is>
      </c>
      <c r="E639" s="2" t="n">
        <v>46041</v>
      </c>
      <c r="F639" t="inlineStr">
        <is>
          <t>TA 418 - DPR - 2026-02-04.xlsx</t>
        </is>
      </c>
      <c r="G639" s="2" t="n">
        <v>45832</v>
      </c>
      <c r="H639" t="n">
        <v>209</v>
      </c>
      <c r="I639" t="n">
        <v>2</v>
      </c>
    </row>
    <row r="640">
      <c r="A640" t="inlineStr">
        <is>
          <t>TA 418</t>
        </is>
      </c>
      <c r="B640" t="inlineStr">
        <is>
          <t>33/6</t>
        </is>
      </c>
      <c r="C640" t="inlineStr">
        <is>
          <t>34/0</t>
        </is>
      </c>
      <c r="D640" t="inlineStr">
        <is>
          <t>SUFIYAN / Haque</t>
        </is>
      </c>
      <c r="E640" s="2" t="n">
        <v>46040</v>
      </c>
      <c r="F640" t="inlineStr">
        <is>
          <t>TA 418 - DPR - 2026-02-04.xlsx</t>
        </is>
      </c>
      <c r="G640" s="2" t="n">
        <v>45832</v>
      </c>
      <c r="H640" t="n">
        <v>208</v>
      </c>
      <c r="I640" t="n">
        <v>8</v>
      </c>
    </row>
    <row r="641">
      <c r="A641" t="inlineStr">
        <is>
          <t>TA 418</t>
        </is>
      </c>
      <c r="B641" t="inlineStr">
        <is>
          <t>34/0</t>
        </is>
      </c>
      <c r="C641" t="inlineStr">
        <is>
          <t>AP35</t>
        </is>
      </c>
      <c r="D641" t="inlineStr">
        <is>
          <t>SUFIYAN</t>
        </is>
      </c>
      <c r="E641" s="2" t="n">
        <v>45987</v>
      </c>
      <c r="F641" t="inlineStr">
        <is>
          <t>TA 418 - DPR - 2026-02-04.xlsx</t>
        </is>
      </c>
      <c r="G641" s="2" t="n">
        <v>45805</v>
      </c>
      <c r="H641" t="n">
        <v>182</v>
      </c>
      <c r="I641" t="n">
        <v>6</v>
      </c>
    </row>
    <row r="642">
      <c r="A642" t="inlineStr">
        <is>
          <t>TA 418</t>
        </is>
      </c>
      <c r="B642" t="inlineStr">
        <is>
          <t>AP35</t>
        </is>
      </c>
      <c r="C642" t="inlineStr">
        <is>
          <t>AP36</t>
        </is>
      </c>
      <c r="D642" t="inlineStr">
        <is>
          <t>SUFIYAN</t>
        </is>
      </c>
      <c r="E642" s="2" t="n">
        <v>45968</v>
      </c>
      <c r="F642" t="inlineStr">
        <is>
          <t>TA 418 - DPR - 2026-02-04.xlsx</t>
        </is>
      </c>
      <c r="G642" s="2" t="n">
        <v>45886</v>
      </c>
      <c r="H642" t="n">
        <v>82</v>
      </c>
      <c r="I642" t="n">
        <v>13</v>
      </c>
    </row>
    <row r="643">
      <c r="A643" t="inlineStr">
        <is>
          <t>TA 418</t>
        </is>
      </c>
      <c r="B643" t="inlineStr">
        <is>
          <t>AP36</t>
        </is>
      </c>
      <c r="C643" t="inlineStr">
        <is>
          <t>36/1</t>
        </is>
      </c>
      <c r="D643" t="inlineStr">
        <is>
          <t>SUFIYAN</t>
        </is>
      </c>
      <c r="E643" s="2" t="n">
        <v>45962</v>
      </c>
      <c r="F643" t="inlineStr">
        <is>
          <t>TA 418 - DPR - 2026-02-04.xlsx</t>
        </is>
      </c>
      <c r="G643" s="2" t="n">
        <v>45888</v>
      </c>
      <c r="H643" t="n">
        <v>74</v>
      </c>
      <c r="I643" t="n">
        <v>2</v>
      </c>
    </row>
    <row r="644">
      <c r="A644" t="inlineStr">
        <is>
          <t>TA 418</t>
        </is>
      </c>
      <c r="B644" t="inlineStr">
        <is>
          <t>36/1</t>
        </is>
      </c>
      <c r="C644" t="inlineStr">
        <is>
          <t>37/0</t>
        </is>
      </c>
      <c r="D644" t="inlineStr">
        <is>
          <t>nan</t>
        </is>
      </c>
      <c r="E644" t="inlineStr"/>
      <c r="F644" t="inlineStr">
        <is>
          <t>TA 418 - DPR - 2026-02-04.xlsx</t>
        </is>
      </c>
      <c r="G644" t="inlineStr"/>
      <c r="H644" t="inlineStr"/>
      <c r="I644" t="n">
        <v>0</v>
      </c>
    </row>
    <row r="645">
      <c r="A645" t="inlineStr">
        <is>
          <t>TA 418</t>
        </is>
      </c>
      <c r="B645" t="inlineStr">
        <is>
          <t>37/0</t>
        </is>
      </c>
      <c r="C645" t="inlineStr">
        <is>
          <t>AP38</t>
        </is>
      </c>
      <c r="D645" t="inlineStr">
        <is>
          <t>nan</t>
        </is>
      </c>
      <c r="E645" t="inlineStr"/>
      <c r="F645" t="inlineStr">
        <is>
          <t>TA 418 - DPR - 2026-02-04.xlsx</t>
        </is>
      </c>
      <c r="G645" t="inlineStr"/>
      <c r="H645" t="inlineStr"/>
      <c r="I645" t="n">
        <v>0</v>
      </c>
    </row>
    <row r="646">
      <c r="A646" t="inlineStr">
        <is>
          <t>TA 418</t>
        </is>
      </c>
      <c r="B646" t="inlineStr">
        <is>
          <t>AP38</t>
        </is>
      </c>
      <c r="C646" t="inlineStr">
        <is>
          <t>AP39</t>
        </is>
      </c>
      <c r="D646" t="inlineStr">
        <is>
          <t>nan</t>
        </is>
      </c>
      <c r="E646" t="inlineStr"/>
      <c r="F646" t="inlineStr">
        <is>
          <t>TA 418 - DPR - 2026-02-04.xlsx</t>
        </is>
      </c>
      <c r="G646" t="inlineStr"/>
      <c r="H646" t="inlineStr"/>
      <c r="I646" t="n">
        <v>0</v>
      </c>
    </row>
    <row r="647">
      <c r="A647" t="inlineStr">
        <is>
          <t>TA 418</t>
        </is>
      </c>
      <c r="B647" t="inlineStr">
        <is>
          <t>AP39</t>
        </is>
      </c>
      <c r="C647" t="inlineStr">
        <is>
          <t>AP40</t>
        </is>
      </c>
      <c r="D647" t="inlineStr">
        <is>
          <t>Ramawat</t>
        </is>
      </c>
      <c r="E647" t="inlineStr"/>
      <c r="F647" t="inlineStr">
        <is>
          <t>TA 418 - DPR - 2026-02-04.xlsx</t>
        </is>
      </c>
      <c r="G647" t="inlineStr"/>
      <c r="H647" t="inlineStr"/>
      <c r="I647" t="n">
        <v>0</v>
      </c>
    </row>
    <row r="648">
      <c r="A648" t="inlineStr">
        <is>
          <t>TA 418</t>
        </is>
      </c>
      <c r="B648" t="inlineStr">
        <is>
          <t>AP40</t>
        </is>
      </c>
      <c r="C648" t="inlineStr">
        <is>
          <t>AP41</t>
        </is>
      </c>
      <c r="D648" t="inlineStr">
        <is>
          <t>SUFIYAN / Haque</t>
        </is>
      </c>
      <c r="E648" s="2" t="n">
        <v>46011</v>
      </c>
      <c r="F648" t="inlineStr">
        <is>
          <t>TA 418 - DPR - 2026-02-04.xlsx</t>
        </is>
      </c>
      <c r="G648" s="2" t="n">
        <v>45859</v>
      </c>
      <c r="H648" t="n">
        <v>152</v>
      </c>
      <c r="I648" t="n">
        <v>7</v>
      </c>
    </row>
    <row r="649">
      <c r="A649" t="inlineStr">
        <is>
          <t>TA 418</t>
        </is>
      </c>
      <c r="B649" t="inlineStr">
        <is>
          <t>AP41</t>
        </is>
      </c>
      <c r="C649" t="inlineStr">
        <is>
          <t>AP42</t>
        </is>
      </c>
      <c r="D649" t="inlineStr">
        <is>
          <t>SUFIYAN / Haque</t>
        </is>
      </c>
      <c r="E649" s="2" t="n">
        <v>45933</v>
      </c>
      <c r="F649" t="inlineStr">
        <is>
          <t>TA 418 - DPR - 2026-02-04.xlsx</t>
        </is>
      </c>
      <c r="G649" s="2" t="n">
        <v>45875</v>
      </c>
      <c r="H649" t="n">
        <v>58</v>
      </c>
      <c r="I649" t="n">
        <v>7</v>
      </c>
    </row>
    <row r="650">
      <c r="A650" t="inlineStr">
        <is>
          <t>TA 418</t>
        </is>
      </c>
      <c r="B650" t="inlineStr">
        <is>
          <t>AP42</t>
        </is>
      </c>
      <c r="C650" t="inlineStr">
        <is>
          <t>AP43</t>
        </is>
      </c>
      <c r="D650" t="inlineStr">
        <is>
          <t>SUFIYAN</t>
        </is>
      </c>
      <c r="E650" s="2" t="n">
        <v>45925</v>
      </c>
      <c r="F650" t="inlineStr">
        <is>
          <t>TA 418 - DPR - 2026-02-04.xlsx</t>
        </is>
      </c>
      <c r="G650" s="2" t="n">
        <v>45757</v>
      </c>
      <c r="H650" t="n">
        <v>168</v>
      </c>
      <c r="I650" t="n">
        <v>4</v>
      </c>
    </row>
    <row r="651">
      <c r="A651" t="inlineStr">
        <is>
          <t>TA 418</t>
        </is>
      </c>
      <c r="B651" t="inlineStr">
        <is>
          <t>AP43</t>
        </is>
      </c>
      <c r="C651" t="inlineStr">
        <is>
          <t>AP44</t>
        </is>
      </c>
      <c r="D651" t="inlineStr">
        <is>
          <t>nan</t>
        </is>
      </c>
      <c r="E651" t="inlineStr"/>
      <c r="F651" t="inlineStr">
        <is>
          <t>TA 418 - DPR - 2026-02-04.xlsx</t>
        </is>
      </c>
      <c r="G651" t="inlineStr"/>
      <c r="H651" t="inlineStr"/>
      <c r="I651" t="n">
        <v>0</v>
      </c>
    </row>
    <row r="652">
      <c r="A652" t="inlineStr">
        <is>
          <t>TA 418</t>
        </is>
      </c>
      <c r="B652" t="inlineStr">
        <is>
          <t>AP44</t>
        </is>
      </c>
      <c r="C652" t="inlineStr">
        <is>
          <t>AP45</t>
        </is>
      </c>
      <c r="D652" t="inlineStr">
        <is>
          <t>nan</t>
        </is>
      </c>
      <c r="E652" t="inlineStr"/>
      <c r="F652" t="inlineStr">
        <is>
          <t>TA 418 - DPR - 2026-02-04.xlsx</t>
        </is>
      </c>
      <c r="G652" t="inlineStr"/>
      <c r="H652" t="inlineStr"/>
      <c r="I652" t="n">
        <v>0</v>
      </c>
    </row>
    <row r="653">
      <c r="A653" t="inlineStr">
        <is>
          <t>TA 418</t>
        </is>
      </c>
      <c r="B653" t="inlineStr">
        <is>
          <t>AP45</t>
        </is>
      </c>
      <c r="C653" t="inlineStr">
        <is>
          <t>45/1</t>
        </is>
      </c>
      <c r="D653" t="inlineStr">
        <is>
          <t>nan</t>
        </is>
      </c>
      <c r="E653" t="inlineStr"/>
      <c r="F653" t="inlineStr">
        <is>
          <t>TA 418 - DPR - 2026-02-04.xlsx</t>
        </is>
      </c>
      <c r="G653" t="inlineStr"/>
      <c r="H653" t="inlineStr"/>
      <c r="I653" t="n">
        <v>0</v>
      </c>
    </row>
    <row r="654">
      <c r="A654" t="inlineStr">
        <is>
          <t>TA 418</t>
        </is>
      </c>
      <c r="B654" t="inlineStr">
        <is>
          <t>45/1</t>
        </is>
      </c>
      <c r="C654" t="inlineStr">
        <is>
          <t>AP46</t>
        </is>
      </c>
      <c r="D654" t="inlineStr">
        <is>
          <t>nan</t>
        </is>
      </c>
      <c r="E654" t="inlineStr"/>
      <c r="F654" t="inlineStr">
        <is>
          <t>TA 418 - DPR - 2026-02-04.xlsx</t>
        </is>
      </c>
      <c r="G654" t="inlineStr"/>
      <c r="H654" t="inlineStr"/>
      <c r="I654" t="n">
        <v>0</v>
      </c>
    </row>
    <row r="655">
      <c r="A655" t="inlineStr">
        <is>
          <t>TA 418</t>
        </is>
      </c>
      <c r="B655" t="inlineStr">
        <is>
          <t>AP46</t>
        </is>
      </c>
      <c r="C655" t="inlineStr">
        <is>
          <t>46/7</t>
        </is>
      </c>
      <c r="D655" t="inlineStr">
        <is>
          <t>nan</t>
        </is>
      </c>
      <c r="E655" t="inlineStr"/>
      <c r="F655" t="inlineStr">
        <is>
          <t>TA 418 - DPR - 2026-02-04.xlsx</t>
        </is>
      </c>
      <c r="G655" t="inlineStr"/>
      <c r="H655" t="inlineStr"/>
      <c r="I655" t="n">
        <v>0</v>
      </c>
    </row>
    <row r="656">
      <c r="A656" t="inlineStr">
        <is>
          <t>TA 418</t>
        </is>
      </c>
      <c r="B656" t="inlineStr">
        <is>
          <t>46/7</t>
        </is>
      </c>
      <c r="C656" t="inlineStr">
        <is>
          <t>AP47/0</t>
        </is>
      </c>
      <c r="D656" t="inlineStr">
        <is>
          <t>nan</t>
        </is>
      </c>
      <c r="E656" t="inlineStr"/>
      <c r="F656" t="inlineStr">
        <is>
          <t>TA 418 - DPR - 2026-02-04.xlsx</t>
        </is>
      </c>
      <c r="G656" t="inlineStr"/>
      <c r="H656" t="inlineStr"/>
      <c r="I656" t="n">
        <v>0</v>
      </c>
    </row>
    <row r="657">
      <c r="A657" t="inlineStr">
        <is>
          <t>TA 418</t>
        </is>
      </c>
      <c r="B657" t="inlineStr">
        <is>
          <t>AP47/0</t>
        </is>
      </c>
      <c r="C657" t="inlineStr">
        <is>
          <t>AP48</t>
        </is>
      </c>
      <c r="D657" t="inlineStr">
        <is>
          <t>nan</t>
        </is>
      </c>
      <c r="E657" t="inlineStr"/>
      <c r="F657" t="inlineStr">
        <is>
          <t>TA 418 - DPR - 2026-02-04.xlsx</t>
        </is>
      </c>
      <c r="G657" t="inlineStr"/>
      <c r="H657" t="inlineStr"/>
      <c r="I657" t="n">
        <v>0</v>
      </c>
    </row>
    <row r="658">
      <c r="A658" t="inlineStr">
        <is>
          <t>TA 418</t>
        </is>
      </c>
      <c r="B658" t="inlineStr">
        <is>
          <t>AP48</t>
        </is>
      </c>
      <c r="C658" t="inlineStr">
        <is>
          <t>48A/0</t>
        </is>
      </c>
      <c r="D658" t="inlineStr">
        <is>
          <t>nan</t>
        </is>
      </c>
      <c r="E658" t="inlineStr"/>
      <c r="F658" t="inlineStr">
        <is>
          <t>TA 418 - DPR - 2026-02-04.xlsx</t>
        </is>
      </c>
      <c r="G658" t="inlineStr"/>
      <c r="H658" t="inlineStr"/>
      <c r="I658" t="n">
        <v>0</v>
      </c>
    </row>
    <row r="659">
      <c r="A659" t="inlineStr">
        <is>
          <t>TA 418</t>
        </is>
      </c>
      <c r="B659" t="inlineStr">
        <is>
          <t>48A/0</t>
        </is>
      </c>
      <c r="C659" t="inlineStr">
        <is>
          <t>49/0</t>
        </is>
      </c>
      <c r="D659" t="inlineStr">
        <is>
          <t>nan</t>
        </is>
      </c>
      <c r="E659" t="inlineStr"/>
      <c r="F659" t="inlineStr">
        <is>
          <t>TA 418 - DPR - 2026-02-04.xlsx</t>
        </is>
      </c>
      <c r="G659" t="inlineStr"/>
      <c r="H659" t="inlineStr"/>
      <c r="I659" t="n">
        <v>0</v>
      </c>
    </row>
    <row r="660">
      <c r="A660" t="inlineStr">
        <is>
          <t>TA 418</t>
        </is>
      </c>
      <c r="B660" t="inlineStr">
        <is>
          <t>49/0</t>
        </is>
      </c>
      <c r="C660" t="inlineStr">
        <is>
          <t>AP50</t>
        </is>
      </c>
      <c r="D660" t="inlineStr">
        <is>
          <t>nan</t>
        </is>
      </c>
      <c r="E660" t="inlineStr"/>
      <c r="F660" t="inlineStr">
        <is>
          <t>TA 418 - DPR - 2026-02-04.xlsx</t>
        </is>
      </c>
      <c r="G660" t="inlineStr"/>
      <c r="H660" t="inlineStr"/>
      <c r="I660" t="n">
        <v>0</v>
      </c>
    </row>
    <row r="661">
      <c r="A661" t="inlineStr">
        <is>
          <t>TA 418</t>
        </is>
      </c>
      <c r="B661" t="inlineStr">
        <is>
          <t>AP50</t>
        </is>
      </c>
      <c r="C661" t="inlineStr">
        <is>
          <t>AP51</t>
        </is>
      </c>
      <c r="D661" t="inlineStr">
        <is>
          <t>nan</t>
        </is>
      </c>
      <c r="E661" t="inlineStr"/>
      <c r="F661" t="inlineStr">
        <is>
          <t>TA 418 - DPR - 2026-02-04.xlsx</t>
        </is>
      </c>
      <c r="G661" t="inlineStr"/>
      <c r="H661" t="inlineStr"/>
      <c r="I661" t="n">
        <v>0</v>
      </c>
    </row>
    <row r="662">
      <c r="A662" t="inlineStr">
        <is>
          <t>TA 418</t>
        </is>
      </c>
      <c r="B662" t="inlineStr">
        <is>
          <t>AP51</t>
        </is>
      </c>
      <c r="C662" t="inlineStr">
        <is>
          <t>AP52</t>
        </is>
      </c>
      <c r="D662" t="inlineStr">
        <is>
          <t>nan</t>
        </is>
      </c>
      <c r="E662" t="inlineStr"/>
      <c r="F662" t="inlineStr">
        <is>
          <t>TA 418 - DPR - 2026-02-04.xlsx</t>
        </is>
      </c>
      <c r="G662" t="inlineStr"/>
      <c r="H662" t="inlineStr"/>
      <c r="I662" t="n">
        <v>0</v>
      </c>
    </row>
    <row r="663">
      <c r="A663" t="inlineStr">
        <is>
          <t>TA 418</t>
        </is>
      </c>
      <c r="B663" t="inlineStr">
        <is>
          <t>AP52</t>
        </is>
      </c>
      <c r="C663" t="inlineStr">
        <is>
          <t>AP53</t>
        </is>
      </c>
      <c r="D663" t="inlineStr">
        <is>
          <t>nan</t>
        </is>
      </c>
      <c r="E663" t="inlineStr"/>
      <c r="F663" t="inlineStr">
        <is>
          <t>TA 418 - DPR - 2026-02-04.xlsx</t>
        </is>
      </c>
      <c r="G663" t="inlineStr"/>
      <c r="H663" t="inlineStr"/>
      <c r="I663" t="n">
        <v>0</v>
      </c>
    </row>
    <row r="664">
      <c r="A664" t="inlineStr">
        <is>
          <t>TA 418</t>
        </is>
      </c>
      <c r="B664" t="inlineStr">
        <is>
          <t>AP53</t>
        </is>
      </c>
      <c r="C664" t="inlineStr">
        <is>
          <t>AP54</t>
        </is>
      </c>
      <c r="D664" t="inlineStr">
        <is>
          <t>nan</t>
        </is>
      </c>
      <c r="E664" t="inlineStr"/>
      <c r="F664" t="inlineStr">
        <is>
          <t>TA 418 - DPR - 2026-02-04.xlsx</t>
        </is>
      </c>
      <c r="G664" t="inlineStr"/>
      <c r="H664" t="inlineStr"/>
      <c r="I664" t="n">
        <v>0</v>
      </c>
    </row>
    <row r="665">
      <c r="A665" t="inlineStr">
        <is>
          <t>TA 418</t>
        </is>
      </c>
      <c r="B665" t="inlineStr">
        <is>
          <t>AP54</t>
        </is>
      </c>
      <c r="C665" t="inlineStr">
        <is>
          <t>AP55</t>
        </is>
      </c>
      <c r="D665" t="inlineStr">
        <is>
          <t>nan</t>
        </is>
      </c>
      <c r="E665" t="inlineStr"/>
      <c r="F665" t="inlineStr">
        <is>
          <t>TA 418 - DPR - 2026-02-04.xlsx</t>
        </is>
      </c>
      <c r="G665" t="inlineStr"/>
      <c r="H665" t="inlineStr"/>
      <c r="I665" t="n">
        <v>0</v>
      </c>
    </row>
    <row r="666">
      <c r="A666" t="inlineStr">
        <is>
          <t>TA 418</t>
        </is>
      </c>
      <c r="B666" t="inlineStr">
        <is>
          <t>AP55</t>
        </is>
      </c>
      <c r="C666" t="inlineStr">
        <is>
          <t>AP56</t>
        </is>
      </c>
      <c r="D666" t="inlineStr">
        <is>
          <t>nan</t>
        </is>
      </c>
      <c r="E666" t="inlineStr"/>
      <c r="F666" t="inlineStr">
        <is>
          <t>TA 418 - DPR - 2026-02-04.xlsx</t>
        </is>
      </c>
      <c r="G666" t="inlineStr"/>
      <c r="H666" t="inlineStr"/>
      <c r="I666" t="n">
        <v>0</v>
      </c>
    </row>
    <row r="667">
      <c r="A667" t="inlineStr">
        <is>
          <t>TA 418</t>
        </is>
      </c>
      <c r="B667" t="inlineStr">
        <is>
          <t>AP56</t>
        </is>
      </c>
      <c r="C667" t="inlineStr">
        <is>
          <t>56/3</t>
        </is>
      </c>
      <c r="D667" t="inlineStr">
        <is>
          <t>nan</t>
        </is>
      </c>
      <c r="E667" t="inlineStr"/>
      <c r="F667" t="inlineStr">
        <is>
          <t>TA 418 - DPR - 2026-02-04.xlsx</t>
        </is>
      </c>
      <c r="G667" t="inlineStr"/>
      <c r="H667" t="inlineStr"/>
      <c r="I667" t="n">
        <v>0</v>
      </c>
    </row>
    <row r="668">
      <c r="A668" t="inlineStr">
        <is>
          <t>TA 418</t>
        </is>
      </c>
      <c r="B668" t="inlineStr">
        <is>
          <t>56/3</t>
        </is>
      </c>
      <c r="C668" t="inlineStr">
        <is>
          <t>57/0</t>
        </is>
      </c>
      <c r="D668" t="inlineStr">
        <is>
          <t>nan</t>
        </is>
      </c>
      <c r="E668" t="inlineStr"/>
      <c r="F668" t="inlineStr">
        <is>
          <t>TA 418 - DPR - 2026-02-04.xlsx</t>
        </is>
      </c>
      <c r="G668" t="inlineStr"/>
      <c r="H668" t="inlineStr"/>
      <c r="I668" t="n">
        <v>0</v>
      </c>
    </row>
    <row r="669">
      <c r="A669" t="inlineStr">
        <is>
          <t>TA 418</t>
        </is>
      </c>
      <c r="B669" t="inlineStr">
        <is>
          <t>57/0</t>
        </is>
      </c>
      <c r="C669" t="inlineStr">
        <is>
          <t>58/0</t>
        </is>
      </c>
      <c r="D669" t="inlineStr">
        <is>
          <t>nan</t>
        </is>
      </c>
      <c r="E669" t="inlineStr"/>
      <c r="F669" t="inlineStr">
        <is>
          <t>TA 418 - DPR - 2026-02-04.xlsx</t>
        </is>
      </c>
      <c r="G669" t="inlineStr"/>
      <c r="H669" t="inlineStr"/>
      <c r="I669" t="n">
        <v>0</v>
      </c>
    </row>
    <row r="670">
      <c r="A670" t="inlineStr">
        <is>
          <t>TA 418</t>
        </is>
      </c>
      <c r="B670" t="inlineStr">
        <is>
          <t>58/0</t>
        </is>
      </c>
      <c r="C670" t="inlineStr">
        <is>
          <t>59/0</t>
        </is>
      </c>
      <c r="D670" t="inlineStr">
        <is>
          <t>nan</t>
        </is>
      </c>
      <c r="E670" t="inlineStr"/>
      <c r="F670" t="inlineStr">
        <is>
          <t>TA 418 - DPR - 2026-02-04.xlsx</t>
        </is>
      </c>
      <c r="G670" t="inlineStr"/>
      <c r="H670" t="inlineStr"/>
      <c r="I670" t="n">
        <v>0</v>
      </c>
    </row>
    <row r="671">
      <c r="A671" t="inlineStr">
        <is>
          <t>TA 418</t>
        </is>
      </c>
      <c r="B671" t="inlineStr">
        <is>
          <t>59/0</t>
        </is>
      </c>
      <c r="C671" t="inlineStr">
        <is>
          <t>60/0</t>
        </is>
      </c>
      <c r="D671" t="inlineStr">
        <is>
          <t>nan</t>
        </is>
      </c>
      <c r="E671" t="inlineStr"/>
      <c r="F671" t="inlineStr">
        <is>
          <t>TA 418 - DPR - 2026-02-04.xlsx</t>
        </is>
      </c>
      <c r="G671" t="inlineStr"/>
      <c r="H671" t="inlineStr"/>
      <c r="I671" t="n">
        <v>0</v>
      </c>
    </row>
    <row r="672">
      <c r="A672" t="inlineStr">
        <is>
          <t>TA 418</t>
        </is>
      </c>
      <c r="B672" t="inlineStr">
        <is>
          <t>60/0</t>
        </is>
      </c>
      <c r="C672" t="inlineStr">
        <is>
          <t>61/0</t>
        </is>
      </c>
      <c r="D672" t="inlineStr">
        <is>
          <t>nan</t>
        </is>
      </c>
      <c r="E672" t="inlineStr"/>
      <c r="F672" t="inlineStr">
        <is>
          <t>TA 418 - DPR - 2026-02-04.xlsx</t>
        </is>
      </c>
      <c r="G672" t="inlineStr"/>
      <c r="H672" t="inlineStr"/>
      <c r="I672" t="n">
        <v>0</v>
      </c>
    </row>
    <row r="673">
      <c r="A673" t="inlineStr">
        <is>
          <t>TA 418</t>
        </is>
      </c>
      <c r="B673" t="inlineStr">
        <is>
          <t>61/0</t>
        </is>
      </c>
      <c r="C673" t="inlineStr">
        <is>
          <t>62/0</t>
        </is>
      </c>
      <c r="D673" t="inlineStr">
        <is>
          <t>nan</t>
        </is>
      </c>
      <c r="E673" t="inlineStr"/>
      <c r="F673" t="inlineStr">
        <is>
          <t>TA 418 - DPR - 2026-02-04.xlsx</t>
        </is>
      </c>
      <c r="G673" t="inlineStr"/>
      <c r="H673" t="inlineStr"/>
      <c r="I673" t="n">
        <v>0</v>
      </c>
    </row>
    <row r="674">
      <c r="A674" t="inlineStr">
        <is>
          <t>TA 418</t>
        </is>
      </c>
      <c r="B674" t="inlineStr">
        <is>
          <t>62/0</t>
        </is>
      </c>
      <c r="C674" t="inlineStr">
        <is>
          <t>63/0</t>
        </is>
      </c>
      <c r="D674" t="inlineStr">
        <is>
          <t>nan</t>
        </is>
      </c>
      <c r="E674" t="inlineStr"/>
      <c r="F674" t="inlineStr">
        <is>
          <t>TA 418 - DPR - 2026-02-04.xlsx</t>
        </is>
      </c>
      <c r="G674" t="inlineStr"/>
      <c r="H674" t="inlineStr"/>
      <c r="I674" t="n">
        <v>0</v>
      </c>
    </row>
    <row r="675">
      <c r="A675" t="inlineStr">
        <is>
          <t>TA 418</t>
        </is>
      </c>
      <c r="B675" t="inlineStr">
        <is>
          <t>63/0</t>
        </is>
      </c>
      <c r="C675" t="inlineStr">
        <is>
          <t>GNTY</t>
        </is>
      </c>
      <c r="D675" t="inlineStr">
        <is>
          <t>nan</t>
        </is>
      </c>
      <c r="E675" t="inlineStr"/>
      <c r="F675" t="inlineStr">
        <is>
          <t>TA 418 - DPR - 2026-02-04.xlsx</t>
        </is>
      </c>
      <c r="G675" t="inlineStr"/>
      <c r="H675" t="inlineStr"/>
      <c r="I675" t="n">
        <v>0</v>
      </c>
    </row>
    <row r="676">
      <c r="A676" t="inlineStr">
        <is>
          <t>TA 418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TA 418 - DPR - 2026-02-04.xlsx</t>
        </is>
      </c>
      <c r="G676" t="inlineStr"/>
      <c r="H676" t="inlineStr"/>
      <c r="I676" t="n">
        <v>0</v>
      </c>
    </row>
    <row r="677">
      <c r="A677" t="inlineStr">
        <is>
          <t>TA 418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TA 418 - DPR - 2026-02-04.xlsx</t>
        </is>
      </c>
      <c r="G677" t="inlineStr"/>
      <c r="H677" t="inlineStr"/>
      <c r="I677" t="n">
        <v>0</v>
      </c>
    </row>
    <row r="678">
      <c r="A678" t="inlineStr">
        <is>
          <t>TA 418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TA 418 - DPR - 2026-02-04.xlsx</t>
        </is>
      </c>
      <c r="G678" t="inlineStr"/>
      <c r="H678" t="inlineStr"/>
      <c r="I678" t="n">
        <v>0</v>
      </c>
    </row>
    <row r="679">
      <c r="A679" t="inlineStr">
        <is>
          <t>TA 418</t>
        </is>
      </c>
      <c r="B679" t="inlineStr">
        <is>
          <t>nan</t>
        </is>
      </c>
      <c r="C679" t="inlineStr">
        <is>
          <t>Total</t>
        </is>
      </c>
      <c r="D679" t="inlineStr">
        <is>
          <t>nan</t>
        </is>
      </c>
      <c r="E679" t="inlineStr"/>
      <c r="F679" t="inlineStr">
        <is>
          <t>TA 418 - DPR - 2026-02-04.xlsx</t>
        </is>
      </c>
      <c r="G679" t="inlineStr"/>
      <c r="H679" t="inlineStr"/>
      <c r="I679" t="n">
        <v>0</v>
      </c>
    </row>
    <row r="680">
      <c r="A680" t="inlineStr">
        <is>
          <t>TA 419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TA 419 - DPR - 2026-02-04.xlsx</t>
        </is>
      </c>
      <c r="G680" t="inlineStr"/>
      <c r="H680" t="inlineStr"/>
      <c r="I680" t="n">
        <v>0</v>
      </c>
    </row>
    <row r="681">
      <c r="A681" t="inlineStr">
        <is>
          <t>TA 419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TA 419 - DPR - 2026-02-04.xlsx</t>
        </is>
      </c>
      <c r="G681" t="inlineStr"/>
      <c r="H681" t="inlineStr"/>
      <c r="I681" t="n">
        <v>0</v>
      </c>
    </row>
    <row r="682">
      <c r="A682" t="inlineStr">
        <is>
          <t>TA 419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TA 419 - DPR - 2026-02-04.xlsx</t>
        </is>
      </c>
      <c r="G682" t="inlineStr"/>
      <c r="H682" t="inlineStr"/>
      <c r="I682" t="n">
        <v>0</v>
      </c>
    </row>
    <row r="683">
      <c r="A683" t="inlineStr">
        <is>
          <t>TA 419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TA 419 - DPR - 2026-02-04.xlsx</t>
        </is>
      </c>
      <c r="G683" t="inlineStr"/>
      <c r="H683" t="inlineStr"/>
      <c r="I683" t="n">
        <v>0</v>
      </c>
    </row>
    <row r="684">
      <c r="A684" t="inlineStr">
        <is>
          <t>TA 419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TA 419 - DPR - 2026-02-04.xlsx</t>
        </is>
      </c>
      <c r="G684" t="inlineStr"/>
      <c r="H684" t="inlineStr"/>
      <c r="I684" t="n">
        <v>0</v>
      </c>
    </row>
    <row r="685">
      <c r="A685" t="inlineStr">
        <is>
          <t>TA 419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TA 419 - DPR - 2026-02-04.xlsx</t>
        </is>
      </c>
      <c r="G685" t="inlineStr"/>
      <c r="H685" t="inlineStr"/>
      <c r="I685" t="n">
        <v>0</v>
      </c>
    </row>
    <row r="686">
      <c r="A686" t="inlineStr">
        <is>
          <t>TA 419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TA 419 - DPR - 2026-02-04.xlsx</t>
        </is>
      </c>
      <c r="G686" t="inlineStr"/>
      <c r="H686" t="inlineStr"/>
      <c r="I686" t="n">
        <v>0</v>
      </c>
    </row>
    <row r="687">
      <c r="A687" t="inlineStr">
        <is>
          <t>TA 419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TA 419 - DPR - 2026-02-04.xlsx</t>
        </is>
      </c>
      <c r="G687" t="inlineStr"/>
      <c r="H687" t="inlineStr"/>
      <c r="I687" t="n">
        <v>0</v>
      </c>
    </row>
    <row r="688">
      <c r="A688" t="inlineStr">
        <is>
          <t>TA 419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TA 419 - DPR - 2026-02-04.xlsx</t>
        </is>
      </c>
      <c r="G688" t="inlineStr"/>
      <c r="H688" t="inlineStr"/>
      <c r="I688" t="n">
        <v>0</v>
      </c>
    </row>
    <row r="689">
      <c r="A689" t="inlineStr">
        <is>
          <t>TA 419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TA 419 - DPR - 2026-02-04.xlsx</t>
        </is>
      </c>
      <c r="G689" t="inlineStr"/>
      <c r="H689" t="inlineStr"/>
      <c r="I689" t="n">
        <v>0</v>
      </c>
    </row>
    <row r="690">
      <c r="A690" t="inlineStr">
        <is>
          <t>TA 419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TA 419 - DPR - 2026-02-04.xlsx</t>
        </is>
      </c>
      <c r="G690" t="inlineStr"/>
      <c r="H690" t="inlineStr"/>
      <c r="I690" t="n">
        <v>0</v>
      </c>
    </row>
    <row r="691">
      <c r="A691" t="inlineStr">
        <is>
          <t>TA 419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TA 419 - DPR - 2026-02-04.xlsx</t>
        </is>
      </c>
      <c r="G691" t="inlineStr"/>
      <c r="H691" t="inlineStr"/>
      <c r="I691" t="n">
        <v>0</v>
      </c>
    </row>
    <row r="692">
      <c r="A692" t="inlineStr">
        <is>
          <t>TA 419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TA 419 - DPR - 2026-02-04.xlsx</t>
        </is>
      </c>
      <c r="G692" t="inlineStr"/>
      <c r="H692" t="inlineStr"/>
      <c r="I692" t="n">
        <v>0</v>
      </c>
    </row>
    <row r="693">
      <c r="A693" t="inlineStr">
        <is>
          <t>TA 419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TA 419 - DPR - 2026-02-04.xlsx</t>
        </is>
      </c>
      <c r="G693" t="inlineStr"/>
      <c r="H693" t="inlineStr"/>
      <c r="I693" t="n">
        <v>0</v>
      </c>
    </row>
    <row r="694">
      <c r="A694" t="inlineStr">
        <is>
          <t>TA 419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TA 419 - DPR - 2026-02-04.xlsx</t>
        </is>
      </c>
      <c r="G694" t="inlineStr"/>
      <c r="H694" t="inlineStr"/>
      <c r="I694" t="n">
        <v>0</v>
      </c>
    </row>
    <row r="695">
      <c r="A695" t="inlineStr">
        <is>
          <t>TA 419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TA 419 - DPR - 2026-02-04.xlsx</t>
        </is>
      </c>
      <c r="G695" t="inlineStr"/>
      <c r="H695" t="inlineStr"/>
      <c r="I695" t="n">
        <v>0</v>
      </c>
    </row>
    <row r="696">
      <c r="A696" t="inlineStr">
        <is>
          <t>TA 419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TA 419 - DPR - 2026-02-04.xlsx</t>
        </is>
      </c>
      <c r="G696" t="inlineStr"/>
      <c r="H696" t="inlineStr"/>
      <c r="I696" t="n">
        <v>0</v>
      </c>
    </row>
    <row r="697">
      <c r="A697" t="inlineStr">
        <is>
          <t>TA 419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TA 419 - DPR - 2026-02-04.xlsx</t>
        </is>
      </c>
      <c r="G697" t="inlineStr"/>
      <c r="H697" t="inlineStr"/>
      <c r="I697" t="n">
        <v>0</v>
      </c>
    </row>
    <row r="698">
      <c r="A698" t="inlineStr">
        <is>
          <t>TA 419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TA 419 - DPR - 2026-02-04.xlsx</t>
        </is>
      </c>
      <c r="G698" t="inlineStr"/>
      <c r="H698" t="inlineStr"/>
      <c r="I698" t="n">
        <v>0</v>
      </c>
    </row>
    <row r="699">
      <c r="A699" t="inlineStr">
        <is>
          <t>TA 419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TA 419 - DPR - 2026-02-04.xlsx</t>
        </is>
      </c>
      <c r="G699" t="inlineStr"/>
      <c r="H699" t="inlineStr"/>
      <c r="I699" t="n">
        <v>0</v>
      </c>
    </row>
    <row r="700">
      <c r="A700" t="inlineStr">
        <is>
          <t>TA 419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TA 419 - DPR - 2026-02-04.xlsx</t>
        </is>
      </c>
      <c r="G700" t="inlineStr"/>
      <c r="H700" t="inlineStr"/>
      <c r="I700" t="n">
        <v>0</v>
      </c>
    </row>
    <row r="701">
      <c r="A701" t="inlineStr">
        <is>
          <t>TA 419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TA 419 - DPR - 2026-02-04.xlsx</t>
        </is>
      </c>
      <c r="G701" t="inlineStr"/>
      <c r="H701" t="inlineStr"/>
      <c r="I701" t="n">
        <v>0</v>
      </c>
    </row>
    <row r="702">
      <c r="A702" t="inlineStr">
        <is>
          <t>TA 419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TA 419 - DPR - 2026-02-04.xlsx</t>
        </is>
      </c>
      <c r="G702" t="inlineStr"/>
      <c r="H702" t="inlineStr"/>
      <c r="I702" t="n">
        <v>0</v>
      </c>
    </row>
    <row r="703">
      <c r="A703" t="inlineStr">
        <is>
          <t>TA 419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TA 419 - DPR - 2026-02-04.xlsx</t>
        </is>
      </c>
      <c r="G703" t="inlineStr"/>
      <c r="H703" t="inlineStr"/>
      <c r="I703" t="n">
        <v>0</v>
      </c>
    </row>
    <row r="704">
      <c r="A704" t="inlineStr">
        <is>
          <t>TA 419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TA 419 - DPR - 2026-02-04.xlsx</t>
        </is>
      </c>
      <c r="G704" t="inlineStr"/>
      <c r="H704" t="inlineStr"/>
      <c r="I704" t="n">
        <v>0</v>
      </c>
    </row>
    <row r="705">
      <c r="A705" t="inlineStr">
        <is>
          <t>TA 419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TA 419 - DPR - 2026-02-04.xlsx</t>
        </is>
      </c>
      <c r="G705" t="inlineStr"/>
      <c r="H705" t="inlineStr"/>
      <c r="I705" t="n">
        <v>0</v>
      </c>
    </row>
    <row r="706">
      <c r="A706" t="inlineStr">
        <is>
          <t>TA 419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TA 419 - DPR - 2026-02-04.xlsx</t>
        </is>
      </c>
      <c r="G706" t="inlineStr"/>
      <c r="H706" t="inlineStr"/>
      <c r="I706" t="n">
        <v>0</v>
      </c>
    </row>
    <row r="707">
      <c r="A707" t="inlineStr">
        <is>
          <t>TA 419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TA 419 - DPR - 2026-02-04.xlsx</t>
        </is>
      </c>
      <c r="G707" t="inlineStr"/>
      <c r="H707" t="inlineStr"/>
      <c r="I707" t="n">
        <v>0</v>
      </c>
    </row>
    <row r="708">
      <c r="A708" t="inlineStr">
        <is>
          <t>TA 419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TA 419 - DPR - 2026-02-04.xlsx</t>
        </is>
      </c>
      <c r="G708" t="inlineStr"/>
      <c r="H708" t="inlineStr"/>
      <c r="I708" t="n">
        <v>0</v>
      </c>
    </row>
    <row r="709">
      <c r="A709" t="inlineStr">
        <is>
          <t>TA 419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TA 419 - DPR - 2026-02-04.xlsx</t>
        </is>
      </c>
      <c r="G709" t="inlineStr"/>
      <c r="H709" t="inlineStr"/>
      <c r="I709" t="n">
        <v>0</v>
      </c>
    </row>
    <row r="710">
      <c r="A710" t="inlineStr">
        <is>
          <t>TA 419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TA 419 - DPR - 2026-02-04.xlsx</t>
        </is>
      </c>
      <c r="G710" t="inlineStr"/>
      <c r="H710" t="inlineStr"/>
      <c r="I710" t="n">
        <v>0</v>
      </c>
    </row>
    <row r="711">
      <c r="A711" t="inlineStr">
        <is>
          <t>TA 419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TA 419 - DPR - 2026-02-04.xlsx</t>
        </is>
      </c>
      <c r="G711" t="inlineStr"/>
      <c r="H711" t="inlineStr"/>
      <c r="I711" t="n">
        <v>0</v>
      </c>
    </row>
    <row r="712">
      <c r="A712" t="inlineStr">
        <is>
          <t>TA 419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TA 419 - DPR - 2026-02-04.xlsx</t>
        </is>
      </c>
      <c r="G712" t="inlineStr"/>
      <c r="H712" t="inlineStr"/>
      <c r="I712" t="n">
        <v>0</v>
      </c>
    </row>
    <row r="713">
      <c r="A713" t="inlineStr">
        <is>
          <t>TA 419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TA 419 - DPR - 2026-02-04.xlsx</t>
        </is>
      </c>
      <c r="G713" t="inlineStr"/>
      <c r="H713" t="inlineStr"/>
      <c r="I713" t="n">
        <v>0</v>
      </c>
    </row>
    <row r="714">
      <c r="A714" t="inlineStr">
        <is>
          <t>TA 419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TA 419 - DPR - 2026-02-04.xlsx</t>
        </is>
      </c>
      <c r="G714" t="inlineStr"/>
      <c r="H714" t="inlineStr"/>
      <c r="I714" t="n">
        <v>0</v>
      </c>
    </row>
    <row r="715">
      <c r="A715" t="inlineStr">
        <is>
          <t>TA 419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TA 419 - DPR - 2026-02-04.xlsx</t>
        </is>
      </c>
      <c r="G715" t="inlineStr"/>
      <c r="H715" t="inlineStr"/>
      <c r="I715" t="n">
        <v>0</v>
      </c>
    </row>
    <row r="716">
      <c r="A716" t="inlineStr">
        <is>
          <t>TA 419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TA 419 - DPR - 2026-02-04.xlsx</t>
        </is>
      </c>
      <c r="G716" t="inlineStr"/>
      <c r="H716" t="inlineStr"/>
      <c r="I716" t="n">
        <v>0</v>
      </c>
    </row>
    <row r="717">
      <c r="A717" t="inlineStr">
        <is>
          <t>TA 419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TA 419 - DPR - 2026-02-04.xlsx</t>
        </is>
      </c>
      <c r="G717" t="inlineStr"/>
      <c r="H717" t="inlineStr"/>
      <c r="I717" t="n">
        <v>0</v>
      </c>
    </row>
    <row r="718">
      <c r="A718" t="inlineStr">
        <is>
          <t>TA 419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TA 419 - DPR - 2026-02-04.xlsx</t>
        </is>
      </c>
      <c r="G718" t="inlineStr"/>
      <c r="H718" t="inlineStr"/>
      <c r="I718" t="n">
        <v>0</v>
      </c>
    </row>
    <row r="719">
      <c r="A719" t="inlineStr">
        <is>
          <t>TA 419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TA 419 - DPR - 2026-02-04.xlsx</t>
        </is>
      </c>
      <c r="G719" t="inlineStr"/>
      <c r="H719" t="inlineStr"/>
      <c r="I719" t="n">
        <v>0</v>
      </c>
    </row>
    <row r="720">
      <c r="A720" t="inlineStr">
        <is>
          <t>TA 419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TA 419 - DPR - 2026-02-04.xlsx</t>
        </is>
      </c>
      <c r="G720" t="inlineStr"/>
      <c r="H720" t="inlineStr"/>
      <c r="I720" t="n">
        <v>0</v>
      </c>
    </row>
    <row r="721">
      <c r="A721" t="inlineStr">
        <is>
          <t>TA 419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TA 419 - DPR - 2026-02-04.xlsx</t>
        </is>
      </c>
      <c r="G721" t="inlineStr"/>
      <c r="H721" t="inlineStr"/>
      <c r="I721" t="n">
        <v>0</v>
      </c>
    </row>
    <row r="722">
      <c r="A722" t="inlineStr">
        <is>
          <t>TA 419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TA 419 - DPR - 2026-02-04.xlsx</t>
        </is>
      </c>
      <c r="G722" t="inlineStr"/>
      <c r="H722" t="inlineStr"/>
      <c r="I722" t="n">
        <v>0</v>
      </c>
    </row>
    <row r="723">
      <c r="A723" t="inlineStr">
        <is>
          <t>TA 419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TA 419 - DPR - 2026-02-04.xlsx</t>
        </is>
      </c>
      <c r="G723" t="inlineStr"/>
      <c r="H723" t="inlineStr"/>
      <c r="I723" t="n">
        <v>0</v>
      </c>
    </row>
    <row r="724">
      <c r="A724" t="inlineStr">
        <is>
          <t>TA 419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TA 419 - DPR - 2026-02-04.xlsx</t>
        </is>
      </c>
      <c r="G724" t="inlineStr"/>
      <c r="H724" t="inlineStr"/>
      <c r="I724" t="n">
        <v>0</v>
      </c>
    </row>
    <row r="725">
      <c r="A725" t="inlineStr">
        <is>
          <t>TA 419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TA 419 - DPR - 2026-02-04.xlsx</t>
        </is>
      </c>
      <c r="G725" t="inlineStr"/>
      <c r="H725" t="inlineStr"/>
      <c r="I725" t="n">
        <v>0</v>
      </c>
    </row>
    <row r="726">
      <c r="A726" t="inlineStr">
        <is>
          <t>TA 419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TA 419 - DPR - 2026-02-04.xlsx</t>
        </is>
      </c>
      <c r="G726" t="inlineStr"/>
      <c r="H726" t="inlineStr"/>
      <c r="I726" t="n">
        <v>0</v>
      </c>
    </row>
    <row r="727">
      <c r="A727" t="inlineStr">
        <is>
          <t>TA 419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TA 419 - DPR - 2026-02-04.xlsx</t>
        </is>
      </c>
      <c r="G727" t="inlineStr"/>
      <c r="H727" t="inlineStr"/>
      <c r="I727" t="n">
        <v>0</v>
      </c>
    </row>
    <row r="728">
      <c r="A728" t="inlineStr">
        <is>
          <t>TA 419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TA 419 - DPR - 2026-02-04.xlsx</t>
        </is>
      </c>
      <c r="G728" t="inlineStr"/>
      <c r="H728" t="inlineStr"/>
      <c r="I728" t="n">
        <v>0</v>
      </c>
    </row>
    <row r="729">
      <c r="A729" t="inlineStr">
        <is>
          <t>TA 419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TA 419 - DPR - 2026-02-04.xlsx</t>
        </is>
      </c>
      <c r="G729" t="inlineStr"/>
      <c r="H729" t="inlineStr"/>
      <c r="I729" t="n">
        <v>0</v>
      </c>
    </row>
    <row r="730">
      <c r="A730" t="inlineStr">
        <is>
          <t>TA 419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TA 419 - DPR - 2026-02-04.xlsx</t>
        </is>
      </c>
      <c r="G730" t="inlineStr"/>
      <c r="H730" t="inlineStr"/>
      <c r="I730" t="n">
        <v>0</v>
      </c>
    </row>
    <row r="731">
      <c r="A731" t="inlineStr">
        <is>
          <t>TA 419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TA 419 - DPR - 2026-02-04.xlsx</t>
        </is>
      </c>
      <c r="G731" t="inlineStr"/>
      <c r="H731" t="inlineStr"/>
      <c r="I731" t="n">
        <v>0</v>
      </c>
    </row>
    <row r="732">
      <c r="A732" t="inlineStr">
        <is>
          <t>TA 419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TA 419 - DPR - 2026-02-04.xlsx</t>
        </is>
      </c>
      <c r="G732" t="inlineStr"/>
      <c r="H732" t="inlineStr"/>
      <c r="I732" t="n">
        <v>0</v>
      </c>
    </row>
    <row r="733">
      <c r="A733" t="inlineStr">
        <is>
          <t>TA 419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TA 419 - DPR - 2026-02-04.xlsx</t>
        </is>
      </c>
      <c r="G733" t="inlineStr"/>
      <c r="H733" t="inlineStr"/>
      <c r="I733" t="n">
        <v>0</v>
      </c>
    </row>
    <row r="734">
      <c r="A734" t="inlineStr">
        <is>
          <t>TA 419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TA 419 - DPR - 2026-02-04.xlsx</t>
        </is>
      </c>
      <c r="G734" t="inlineStr"/>
      <c r="H734" t="inlineStr"/>
      <c r="I734" t="n">
        <v>0</v>
      </c>
    </row>
    <row r="735">
      <c r="A735" t="inlineStr">
        <is>
          <t>TA 419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TA 419 - DPR - 2026-02-04.xlsx</t>
        </is>
      </c>
      <c r="G735" t="inlineStr"/>
      <c r="H735" t="inlineStr"/>
      <c r="I735" t="n">
        <v>0</v>
      </c>
    </row>
    <row r="736">
      <c r="A736" t="inlineStr">
        <is>
          <t>TA 419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TA 419 - DPR - 2026-02-04.xlsx</t>
        </is>
      </c>
      <c r="G736" t="inlineStr"/>
      <c r="H736" t="inlineStr"/>
      <c r="I736" t="n">
        <v>0</v>
      </c>
    </row>
    <row r="737">
      <c r="A737" t="inlineStr">
        <is>
          <t>TA 419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TA 419 - DPR - 2026-02-04.xlsx</t>
        </is>
      </c>
      <c r="G737" t="inlineStr"/>
      <c r="H737" t="inlineStr"/>
      <c r="I737" t="n">
        <v>0</v>
      </c>
    </row>
    <row r="738">
      <c r="A738" t="inlineStr">
        <is>
          <t>TA 419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TA 419 - DPR - 2026-02-04.xlsx</t>
        </is>
      </c>
      <c r="G738" t="inlineStr"/>
      <c r="H738" t="inlineStr"/>
      <c r="I738" t="n">
        <v>0</v>
      </c>
    </row>
    <row r="739">
      <c r="A739" t="inlineStr">
        <is>
          <t>TA 419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TA 419 - DPR - 2026-02-04.xlsx</t>
        </is>
      </c>
      <c r="G739" t="inlineStr"/>
      <c r="H739" t="inlineStr"/>
      <c r="I739" t="n">
        <v>0</v>
      </c>
    </row>
    <row r="740">
      <c r="A740" t="inlineStr">
        <is>
          <t>TA 419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TA 419 - DPR - 2026-02-04.xlsx</t>
        </is>
      </c>
      <c r="G740" t="inlineStr"/>
      <c r="H740" t="inlineStr"/>
      <c r="I740" t="n">
        <v>0</v>
      </c>
    </row>
    <row r="741">
      <c r="A741" t="inlineStr">
        <is>
          <t>TA 419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TA 419 - DPR - 2026-02-04.xlsx</t>
        </is>
      </c>
      <c r="G741" t="inlineStr"/>
      <c r="H741" t="inlineStr"/>
      <c r="I741" t="n">
        <v>0</v>
      </c>
    </row>
    <row r="742">
      <c r="A742" t="inlineStr">
        <is>
          <t>TA 419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TA 419 - DPR - 2026-02-04.xlsx</t>
        </is>
      </c>
      <c r="G742" t="inlineStr"/>
      <c r="H742" t="inlineStr"/>
      <c r="I742" t="n">
        <v>0</v>
      </c>
    </row>
    <row r="743">
      <c r="A743" t="inlineStr">
        <is>
          <t>TA 419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TA 419 - DPR - 2026-02-04.xlsx</t>
        </is>
      </c>
      <c r="G743" t="inlineStr"/>
      <c r="H743" t="inlineStr"/>
      <c r="I743" t="n">
        <v>0</v>
      </c>
    </row>
    <row r="744">
      <c r="A744" t="inlineStr">
        <is>
          <t>TA 419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TA 419 - DPR - 2026-02-04.xlsx</t>
        </is>
      </c>
      <c r="G744" t="inlineStr"/>
      <c r="H744" t="inlineStr"/>
      <c r="I744" t="n">
        <v>0</v>
      </c>
    </row>
    <row r="745">
      <c r="A745" t="inlineStr">
        <is>
          <t>TA 419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TA 419 - DPR - 2026-02-04.xlsx</t>
        </is>
      </c>
      <c r="G745" t="inlineStr"/>
      <c r="H745" t="inlineStr"/>
      <c r="I745" t="n">
        <v>0</v>
      </c>
    </row>
    <row r="746">
      <c r="A746" t="inlineStr">
        <is>
          <t>TA 419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TA 419 - DPR - 2026-02-04.xlsx</t>
        </is>
      </c>
      <c r="G746" t="inlineStr"/>
      <c r="H746" t="inlineStr"/>
      <c r="I746" t="n">
        <v>0</v>
      </c>
    </row>
    <row r="747">
      <c r="A747" t="inlineStr">
        <is>
          <t>TA 419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TA 419 - DPR - 2026-02-04.xlsx</t>
        </is>
      </c>
      <c r="G747" t="inlineStr"/>
      <c r="H747" t="inlineStr"/>
      <c r="I747" t="n">
        <v>0</v>
      </c>
    </row>
    <row r="748">
      <c r="A748" t="inlineStr">
        <is>
          <t>TA 419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TA 419 - DPR - 2026-02-04.xlsx</t>
        </is>
      </c>
      <c r="G748" t="inlineStr"/>
      <c r="H748" t="inlineStr"/>
      <c r="I748" t="n">
        <v>0</v>
      </c>
    </row>
    <row r="749">
      <c r="A749" t="inlineStr">
        <is>
          <t>TA 419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TA 419 - DPR - 2026-02-04.xlsx</t>
        </is>
      </c>
      <c r="G749" t="inlineStr"/>
      <c r="H749" t="inlineStr"/>
      <c r="I749" t="n">
        <v>0</v>
      </c>
    </row>
    <row r="750">
      <c r="A750" t="inlineStr">
        <is>
          <t>TA 419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TA 419 - DPR - 2026-02-04.xlsx</t>
        </is>
      </c>
      <c r="G750" t="inlineStr"/>
      <c r="H750" t="inlineStr"/>
      <c r="I750" t="n">
        <v>0</v>
      </c>
    </row>
    <row r="751">
      <c r="A751" t="inlineStr">
        <is>
          <t>TA 419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TA 419 - DPR - 2026-02-04.xlsx</t>
        </is>
      </c>
      <c r="G751" t="inlineStr"/>
      <c r="H751" t="inlineStr"/>
      <c r="I751" t="n">
        <v>0</v>
      </c>
    </row>
    <row r="752">
      <c r="A752" t="inlineStr">
        <is>
          <t>TA 419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TA 419 - DPR - 2026-02-04.xlsx</t>
        </is>
      </c>
      <c r="G752" t="inlineStr"/>
      <c r="H752" t="inlineStr"/>
      <c r="I752" t="n">
        <v>0</v>
      </c>
    </row>
    <row r="753">
      <c r="A753" t="inlineStr">
        <is>
          <t>TA 419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TA 419 - DPR - 2026-02-04.xlsx</t>
        </is>
      </c>
      <c r="G753" t="inlineStr"/>
      <c r="H753" t="inlineStr"/>
      <c r="I753" t="n">
        <v>0</v>
      </c>
    </row>
    <row r="754">
      <c r="A754" t="inlineStr">
        <is>
          <t>TA 419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TA 419 - DPR - 2026-02-04.xlsx</t>
        </is>
      </c>
      <c r="G754" t="inlineStr"/>
      <c r="H754" t="inlineStr"/>
      <c r="I754" t="n">
        <v>0</v>
      </c>
    </row>
    <row r="755">
      <c r="A755" t="inlineStr">
        <is>
          <t>TA 419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TA 419 - DPR - 2026-02-04.xlsx</t>
        </is>
      </c>
      <c r="G755" t="inlineStr"/>
      <c r="H755" t="inlineStr"/>
      <c r="I755" t="n">
        <v>0</v>
      </c>
    </row>
    <row r="756">
      <c r="A756" t="inlineStr">
        <is>
          <t>TA 419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TA 419 - DPR - 2026-02-04.xlsx</t>
        </is>
      </c>
      <c r="G756" t="inlineStr"/>
      <c r="H756" t="inlineStr"/>
      <c r="I756" t="n">
        <v>0</v>
      </c>
    </row>
    <row r="757">
      <c r="A757" t="inlineStr">
        <is>
          <t>TA 419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TA 419 - DPR - 2026-02-04.xlsx</t>
        </is>
      </c>
      <c r="G757" t="inlineStr"/>
      <c r="H757" t="inlineStr"/>
      <c r="I757" t="n">
        <v>0</v>
      </c>
    </row>
    <row r="758">
      <c r="A758" t="inlineStr">
        <is>
          <t>TA 419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TA 419 - DPR - 2026-02-04.xlsx</t>
        </is>
      </c>
      <c r="G758" t="inlineStr"/>
      <c r="H758" t="inlineStr"/>
      <c r="I758" t="n">
        <v>0</v>
      </c>
    </row>
    <row r="759">
      <c r="A759" t="inlineStr">
        <is>
          <t>TA 419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TA 419 - DPR - 2026-02-04.xlsx</t>
        </is>
      </c>
      <c r="G759" t="inlineStr"/>
      <c r="H759" t="inlineStr"/>
      <c r="I759" t="n">
        <v>0</v>
      </c>
    </row>
    <row r="760">
      <c r="A760" t="inlineStr">
        <is>
          <t>TA 419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TA 419 - DPR - 2026-02-04.xlsx</t>
        </is>
      </c>
      <c r="G760" t="inlineStr"/>
      <c r="H760" t="inlineStr"/>
      <c r="I760" t="n">
        <v>0</v>
      </c>
    </row>
    <row r="761">
      <c r="A761" t="inlineStr">
        <is>
          <t>TA 419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TA 419 - DPR - 2026-02-04.xlsx</t>
        </is>
      </c>
      <c r="G761" t="inlineStr"/>
      <c r="H761" t="inlineStr"/>
      <c r="I761" t="n">
        <v>0</v>
      </c>
    </row>
    <row r="762">
      <c r="A762" t="inlineStr">
        <is>
          <t>TA 419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TA 419 - DPR - 2026-02-04.xlsx</t>
        </is>
      </c>
      <c r="G762" t="inlineStr"/>
      <c r="H762" t="inlineStr"/>
      <c r="I762" t="n">
        <v>0</v>
      </c>
    </row>
    <row r="763">
      <c r="A763" t="inlineStr">
        <is>
          <t>TA 419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TA 419 - DPR - 2026-02-04.xlsx</t>
        </is>
      </c>
      <c r="G763" t="inlineStr"/>
      <c r="H763" t="inlineStr"/>
      <c r="I763" t="n">
        <v>0</v>
      </c>
    </row>
    <row r="764">
      <c r="A764" t="inlineStr">
        <is>
          <t>TA 419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TA 419 - DPR - 2026-02-04.xlsx</t>
        </is>
      </c>
      <c r="G764" t="inlineStr"/>
      <c r="H764" t="inlineStr"/>
      <c r="I764" t="n">
        <v>0</v>
      </c>
    </row>
    <row r="765">
      <c r="A765" t="inlineStr">
        <is>
          <t>TA 419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TA 419 - DPR - 2026-02-04.xlsx</t>
        </is>
      </c>
      <c r="G765" t="inlineStr"/>
      <c r="H765" t="inlineStr"/>
      <c r="I765" t="n">
        <v>0</v>
      </c>
    </row>
    <row r="766">
      <c r="A766" t="inlineStr">
        <is>
          <t>TA 419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TA 419 - DPR - 2026-02-04.xlsx</t>
        </is>
      </c>
      <c r="G766" t="inlineStr"/>
      <c r="H766" t="inlineStr"/>
      <c r="I766" t="n">
        <v>0</v>
      </c>
    </row>
    <row r="767">
      <c r="A767" t="inlineStr">
        <is>
          <t>TA 419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TA 419 - DPR - 2026-02-04.xlsx</t>
        </is>
      </c>
      <c r="G767" t="inlineStr"/>
      <c r="H767" t="inlineStr"/>
      <c r="I767" t="n">
        <v>0</v>
      </c>
    </row>
    <row r="768">
      <c r="A768" t="inlineStr">
        <is>
          <t>TA 419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TA 419 - DPR - 2026-02-04.xlsx</t>
        </is>
      </c>
      <c r="G768" t="inlineStr"/>
      <c r="H768" t="inlineStr"/>
      <c r="I768" t="n">
        <v>0</v>
      </c>
    </row>
    <row r="769">
      <c r="A769" t="inlineStr">
        <is>
          <t>TA 419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TA 419 - DPR - 2026-02-04.xlsx</t>
        </is>
      </c>
      <c r="G769" t="inlineStr"/>
      <c r="H769" t="inlineStr"/>
      <c r="I769" t="n">
        <v>0</v>
      </c>
    </row>
    <row r="770">
      <c r="A770" t="inlineStr">
        <is>
          <t>TA 419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TA 419 - DPR - 2026-02-04.xlsx</t>
        </is>
      </c>
      <c r="G770" t="inlineStr"/>
      <c r="H770" t="inlineStr"/>
      <c r="I770" t="n">
        <v>0</v>
      </c>
    </row>
    <row r="771">
      <c r="A771" t="inlineStr">
        <is>
          <t>TA 419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TA 419 - DPR - 2026-02-04.xlsx</t>
        </is>
      </c>
      <c r="G771" t="inlineStr"/>
      <c r="H771" t="inlineStr"/>
      <c r="I771" t="n">
        <v>0</v>
      </c>
    </row>
    <row r="772">
      <c r="A772" t="inlineStr">
        <is>
          <t>TA 419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TA 419 - DPR - 2026-02-04.xlsx</t>
        </is>
      </c>
      <c r="G772" t="inlineStr"/>
      <c r="H772" t="inlineStr"/>
      <c r="I772" t="n">
        <v>0</v>
      </c>
    </row>
    <row r="773">
      <c r="A773" t="inlineStr">
        <is>
          <t>TA 419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TA 419 - DPR - 2026-02-04.xlsx</t>
        </is>
      </c>
      <c r="G773" t="inlineStr"/>
      <c r="H773" t="inlineStr"/>
      <c r="I773" t="n">
        <v>0</v>
      </c>
    </row>
    <row r="774">
      <c r="A774" t="inlineStr">
        <is>
          <t>TA 419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TA 419 - DPR - 2026-02-04.xlsx</t>
        </is>
      </c>
      <c r="G774" t="inlineStr"/>
      <c r="H774" t="inlineStr"/>
      <c r="I774" t="n">
        <v>0</v>
      </c>
    </row>
    <row r="775">
      <c r="A775" t="inlineStr">
        <is>
          <t>TA 419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TA 419 - DPR - 2026-02-04.xlsx</t>
        </is>
      </c>
      <c r="G775" t="inlineStr"/>
      <c r="H775" t="inlineStr"/>
      <c r="I775" t="n">
        <v>0</v>
      </c>
    </row>
    <row r="776">
      <c r="A776" t="inlineStr">
        <is>
          <t>TA 419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TA 419 - DPR - 2026-02-04.xlsx</t>
        </is>
      </c>
      <c r="G776" t="inlineStr"/>
      <c r="H776" t="inlineStr"/>
      <c r="I776" t="n">
        <v>0</v>
      </c>
    </row>
    <row r="777">
      <c r="A777" t="inlineStr">
        <is>
          <t>TA 419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TA 419 - DPR - 2026-02-04.xlsx</t>
        </is>
      </c>
      <c r="G777" t="inlineStr"/>
      <c r="H777" t="inlineStr"/>
      <c r="I777" t="n">
        <v>0</v>
      </c>
    </row>
    <row r="778">
      <c r="A778" t="inlineStr">
        <is>
          <t>TA 419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TA 419 - DPR - 2026-02-04.xlsx</t>
        </is>
      </c>
      <c r="G778" t="inlineStr"/>
      <c r="H778" t="inlineStr"/>
      <c r="I778" t="n">
        <v>0</v>
      </c>
    </row>
    <row r="779">
      <c r="A779" t="inlineStr">
        <is>
          <t>TA 419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TA 419 - DPR - 2026-02-04.xlsx</t>
        </is>
      </c>
      <c r="G779" t="inlineStr"/>
      <c r="H779" t="inlineStr"/>
      <c r="I779" t="n">
        <v>0</v>
      </c>
    </row>
    <row r="780">
      <c r="A780" t="inlineStr">
        <is>
          <t>TA 419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TA 419 - DPR - 2026-02-04.xlsx</t>
        </is>
      </c>
      <c r="G780" t="inlineStr"/>
      <c r="H780" t="inlineStr"/>
      <c r="I780" t="n">
        <v>0</v>
      </c>
    </row>
    <row r="781">
      <c r="A781" t="inlineStr">
        <is>
          <t>TA 419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TA 419 - DPR - 2026-02-04.xlsx</t>
        </is>
      </c>
      <c r="G781" t="inlineStr"/>
      <c r="H781" t="inlineStr"/>
      <c r="I781" t="n">
        <v>0</v>
      </c>
    </row>
    <row r="782">
      <c r="A782" t="inlineStr">
        <is>
          <t>TA 419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TA 419 - DPR - 2026-02-04.xlsx</t>
        </is>
      </c>
      <c r="G782" t="inlineStr"/>
      <c r="H782" t="inlineStr"/>
      <c r="I782" t="n">
        <v>0</v>
      </c>
    </row>
    <row r="783">
      <c r="A783" t="inlineStr">
        <is>
          <t>TA 421</t>
        </is>
      </c>
      <c r="B783" t="inlineStr">
        <is>
          <t>23/0</t>
        </is>
      </c>
      <c r="C783" t="inlineStr">
        <is>
          <t>24/0</t>
        </is>
      </c>
      <c r="D783" t="inlineStr">
        <is>
          <t>M R Constructions</t>
        </is>
      </c>
      <c r="E783" s="2" t="n">
        <v>45700</v>
      </c>
      <c r="F783" t="inlineStr">
        <is>
          <t>TA 421 - DPR - 2026-02-04.xlsx</t>
        </is>
      </c>
      <c r="G783" s="2" t="n">
        <v>45622</v>
      </c>
      <c r="H783" t="n">
        <v>78</v>
      </c>
      <c r="I783" t="n">
        <v>6</v>
      </c>
    </row>
    <row r="784">
      <c r="A784" t="inlineStr">
        <is>
          <t>TA 421</t>
        </is>
      </c>
      <c r="B784" t="inlineStr">
        <is>
          <t>24/0</t>
        </is>
      </c>
      <c r="C784" t="inlineStr">
        <is>
          <t>25/0</t>
        </is>
      </c>
      <c r="D784" t="inlineStr">
        <is>
          <t>M R Constructions</t>
        </is>
      </c>
      <c r="E784" s="2" t="n">
        <v>45712</v>
      </c>
      <c r="F784" t="inlineStr">
        <is>
          <t>TA 421 - DPR - 2026-02-04.xlsx</t>
        </is>
      </c>
      <c r="G784" s="2" t="n">
        <v>45637</v>
      </c>
      <c r="H784" t="n">
        <v>75</v>
      </c>
      <c r="I784" t="n">
        <v>10</v>
      </c>
    </row>
    <row r="785">
      <c r="A785" t="inlineStr">
        <is>
          <t>TA 421</t>
        </is>
      </c>
      <c r="B785" t="inlineStr">
        <is>
          <t>25/0</t>
        </is>
      </c>
      <c r="C785" t="inlineStr">
        <is>
          <t>26/0</t>
        </is>
      </c>
      <c r="D785" t="inlineStr">
        <is>
          <t>M R Constructions</t>
        </is>
      </c>
      <c r="E785" s="2" t="n">
        <v>45724</v>
      </c>
      <c r="F785" t="inlineStr">
        <is>
          <t>TA 421 - DPR - 2026-02-04.xlsx</t>
        </is>
      </c>
      <c r="G785" s="2" t="n">
        <v>45713</v>
      </c>
      <c r="H785" t="n">
        <v>11</v>
      </c>
      <c r="I785" t="n">
        <v>7</v>
      </c>
    </row>
    <row r="786">
      <c r="A786" t="inlineStr">
        <is>
          <t>TA 421</t>
        </is>
      </c>
      <c r="B786" t="inlineStr">
        <is>
          <t>26/0</t>
        </is>
      </c>
      <c r="C786" t="inlineStr">
        <is>
          <t>27/0</t>
        </is>
      </c>
      <c r="D786" t="inlineStr">
        <is>
          <t>M R Constructions</t>
        </is>
      </c>
      <c r="E786" s="2" t="n">
        <v>45739</v>
      </c>
      <c r="F786" t="inlineStr">
        <is>
          <t>TA 421 - DPR - 2026-02-04.xlsx</t>
        </is>
      </c>
      <c r="G786" s="2" t="n">
        <v>45626</v>
      </c>
      <c r="H786" t="n">
        <v>113</v>
      </c>
      <c r="I786" t="n">
        <v>6</v>
      </c>
    </row>
    <row r="787">
      <c r="A787" t="inlineStr">
        <is>
          <t>TA 421</t>
        </is>
      </c>
      <c r="B787" t="inlineStr">
        <is>
          <t>22/0</t>
        </is>
      </c>
      <c r="C787" t="inlineStr">
        <is>
          <t>23/0</t>
        </is>
      </c>
      <c r="D787" t="inlineStr">
        <is>
          <t>M R Constructions</t>
        </is>
      </c>
      <c r="E787" s="2" t="n">
        <v>45754</v>
      </c>
      <c r="F787" t="inlineStr">
        <is>
          <t>TA 421 - DPR - 2026-02-04.xlsx</t>
        </is>
      </c>
      <c r="G787" s="2" t="n">
        <v>45728</v>
      </c>
      <c r="H787" t="n">
        <v>26</v>
      </c>
      <c r="I787" t="n">
        <v>7</v>
      </c>
    </row>
    <row r="788">
      <c r="A788" t="inlineStr">
        <is>
          <t>TA 421</t>
        </is>
      </c>
      <c r="B788" t="inlineStr">
        <is>
          <t>29/0</t>
        </is>
      </c>
      <c r="C788" t="inlineStr">
        <is>
          <t>29/9</t>
        </is>
      </c>
      <c r="D788" t="inlineStr">
        <is>
          <t>M R Constructions</t>
        </is>
      </c>
      <c r="E788" s="2" t="n">
        <v>45782</v>
      </c>
      <c r="F788" t="inlineStr">
        <is>
          <t>TA 421 - DPR - 2026-02-04.xlsx</t>
        </is>
      </c>
      <c r="G788" s="2" t="n">
        <v>45826</v>
      </c>
      <c r="H788" t="n">
        <v>-44</v>
      </c>
      <c r="I788" t="n">
        <v>10</v>
      </c>
    </row>
    <row r="789">
      <c r="A789" t="inlineStr">
        <is>
          <t>TA 421</t>
        </is>
      </c>
      <c r="B789" t="inlineStr">
        <is>
          <t>32/0</t>
        </is>
      </c>
      <c r="C789" t="inlineStr">
        <is>
          <t>33/0</t>
        </is>
      </c>
      <c r="D789" t="inlineStr">
        <is>
          <t>M R Constructions</t>
        </is>
      </c>
      <c r="E789" s="2" t="n">
        <v>45799</v>
      </c>
      <c r="F789" t="inlineStr">
        <is>
          <t>TA 421 - DPR - 2026-02-04.xlsx</t>
        </is>
      </c>
      <c r="G789" s="2" t="n">
        <v>45756</v>
      </c>
      <c r="H789" t="n">
        <v>43</v>
      </c>
      <c r="I789" t="n">
        <v>5</v>
      </c>
    </row>
    <row r="790">
      <c r="A790" t="inlineStr">
        <is>
          <t>TA 421</t>
        </is>
      </c>
      <c r="B790" t="inlineStr">
        <is>
          <t>31/0</t>
        </is>
      </c>
      <c r="C790" t="inlineStr">
        <is>
          <t>32/0</t>
        </is>
      </c>
      <c r="D790" t="inlineStr">
        <is>
          <t>M R Constructions</t>
        </is>
      </c>
      <c r="E790" s="2" t="n">
        <v>45820</v>
      </c>
      <c r="F790" t="inlineStr">
        <is>
          <t>TA 421 - DPR - 2026-02-04.xlsx</t>
        </is>
      </c>
      <c r="G790" s="2" t="n">
        <v>45814</v>
      </c>
      <c r="H790" t="n">
        <v>6</v>
      </c>
      <c r="I790" t="n">
        <v>8</v>
      </c>
    </row>
    <row r="791">
      <c r="A791" t="inlineStr">
        <is>
          <t>TA 421</t>
        </is>
      </c>
      <c r="B791" t="inlineStr">
        <is>
          <t>30/0</t>
        </is>
      </c>
      <c r="C791" t="inlineStr">
        <is>
          <t>31/0</t>
        </is>
      </c>
      <c r="D791" t="inlineStr">
        <is>
          <t>M R Constructions</t>
        </is>
      </c>
      <c r="E791" s="2" t="n">
        <v>45830</v>
      </c>
      <c r="F791" t="inlineStr">
        <is>
          <t>TA 421 - DPR - 2026-02-04.xlsx</t>
        </is>
      </c>
      <c r="G791" s="2" t="n">
        <v>45819</v>
      </c>
      <c r="H791" t="n">
        <v>11</v>
      </c>
      <c r="I791" t="n">
        <v>7</v>
      </c>
    </row>
    <row r="792">
      <c r="A792" t="inlineStr">
        <is>
          <t>TA 421</t>
        </is>
      </c>
      <c r="B792" t="inlineStr">
        <is>
          <t>29/9</t>
        </is>
      </c>
      <c r="C792" t="inlineStr">
        <is>
          <t>30/0</t>
        </is>
      </c>
      <c r="D792" t="inlineStr">
        <is>
          <t>M R Constructions</t>
        </is>
      </c>
      <c r="E792" s="2" t="n">
        <v>45844</v>
      </c>
      <c r="F792" t="inlineStr">
        <is>
          <t>TA 421 - DPR - 2026-02-04.xlsx</t>
        </is>
      </c>
      <c r="G792" s="2" t="n">
        <v>45826</v>
      </c>
      <c r="H792" t="n">
        <v>18</v>
      </c>
      <c r="I792" t="n">
        <v>2</v>
      </c>
    </row>
    <row r="793">
      <c r="A793" t="inlineStr">
        <is>
          <t>TA 421</t>
        </is>
      </c>
      <c r="B793" t="inlineStr">
        <is>
          <t>21/0</t>
        </is>
      </c>
      <c r="C793" t="inlineStr">
        <is>
          <t>22/0</t>
        </is>
      </c>
      <c r="D793" t="inlineStr">
        <is>
          <t>M R Constructions</t>
        </is>
      </c>
      <c r="E793" s="2" t="n">
        <v>45855</v>
      </c>
      <c r="F793" t="inlineStr">
        <is>
          <t>TA 421 - DPR - 2026-02-04.xlsx</t>
        </is>
      </c>
      <c r="G793" s="2" t="n">
        <v>45827</v>
      </c>
      <c r="H793" t="n">
        <v>28</v>
      </c>
      <c r="I793" t="n">
        <v>11</v>
      </c>
    </row>
    <row r="794">
      <c r="A794" t="inlineStr">
        <is>
          <t>TA 421</t>
        </is>
      </c>
      <c r="B794" t="inlineStr">
        <is>
          <t>20A/0</t>
        </is>
      </c>
      <c r="C794" t="inlineStr">
        <is>
          <t>21/0</t>
        </is>
      </c>
      <c r="D794" t="inlineStr">
        <is>
          <t>M R Constructions</t>
        </is>
      </c>
      <c r="E794" s="2" t="n">
        <v>45892</v>
      </c>
      <c r="F794" t="inlineStr">
        <is>
          <t>TA 421 - DPR - 2026-02-04.xlsx</t>
        </is>
      </c>
      <c r="G794" s="2" t="n">
        <v>45845</v>
      </c>
      <c r="H794" t="n">
        <v>47</v>
      </c>
      <c r="I794" t="n">
        <v>2</v>
      </c>
    </row>
    <row r="795">
      <c r="A795" t="inlineStr">
        <is>
          <t>TA 421</t>
        </is>
      </c>
      <c r="B795" t="inlineStr">
        <is>
          <t>20/0</t>
        </is>
      </c>
      <c r="C795" t="inlineStr">
        <is>
          <t>20A/0</t>
        </is>
      </c>
      <c r="D795" t="inlineStr">
        <is>
          <t>M R Constructions</t>
        </is>
      </c>
      <c r="E795" s="2" t="n">
        <v>45891</v>
      </c>
      <c r="F795" t="inlineStr">
        <is>
          <t>TA 421 - DPR - 2026-02-04.xlsx</t>
        </is>
      </c>
      <c r="G795" s="2" t="n">
        <v>45845</v>
      </c>
      <c r="H795" t="n">
        <v>46</v>
      </c>
      <c r="I795" t="n">
        <v>2</v>
      </c>
    </row>
    <row r="796">
      <c r="A796" t="inlineStr">
        <is>
          <t>TA 421</t>
        </is>
      </c>
      <c r="B796" t="inlineStr">
        <is>
          <t>12/0</t>
        </is>
      </c>
      <c r="C796" t="inlineStr">
        <is>
          <t>13/0</t>
        </is>
      </c>
      <c r="D796" t="inlineStr">
        <is>
          <t>Nasiruddin</t>
        </is>
      </c>
      <c r="E796" s="2" t="n">
        <v>45901</v>
      </c>
      <c r="F796" t="inlineStr">
        <is>
          <t>TA 421 - DPR - 2026-02-04.xlsx</t>
        </is>
      </c>
      <c r="G796" s="2" t="n">
        <v>45898</v>
      </c>
      <c r="H796" t="n">
        <v>3</v>
      </c>
      <c r="I796" t="n">
        <v>13</v>
      </c>
    </row>
    <row r="797">
      <c r="A797" t="inlineStr">
        <is>
          <t>TA 421</t>
        </is>
      </c>
      <c r="B797" t="inlineStr">
        <is>
          <t>10/0</t>
        </is>
      </c>
      <c r="C797" t="inlineStr">
        <is>
          <t>11/0</t>
        </is>
      </c>
      <c r="D797" t="inlineStr">
        <is>
          <t>Nasiruddin</t>
        </is>
      </c>
      <c r="E797" s="2" t="n">
        <v>45928</v>
      </c>
      <c r="F797" t="inlineStr">
        <is>
          <t>TA 421 - DPR - 2026-02-04.xlsx</t>
        </is>
      </c>
      <c r="G797" s="2" t="n">
        <v>45881</v>
      </c>
      <c r="H797" t="n">
        <v>47</v>
      </c>
      <c r="I797" t="n">
        <v>11</v>
      </c>
    </row>
    <row r="798">
      <c r="A798" t="inlineStr">
        <is>
          <t>TA 421</t>
        </is>
      </c>
      <c r="B798" t="inlineStr">
        <is>
          <t>19/0</t>
        </is>
      </c>
      <c r="C798" t="inlineStr">
        <is>
          <t>20/0</t>
        </is>
      </c>
      <c r="D798" t="inlineStr">
        <is>
          <t>M R Constructions</t>
        </is>
      </c>
      <c r="E798" s="2" t="n">
        <v>45915</v>
      </c>
      <c r="F798" t="inlineStr">
        <is>
          <t>TA 421 - DPR - 2026-02-04.xlsx</t>
        </is>
      </c>
      <c r="G798" s="2" t="n">
        <v>45799</v>
      </c>
      <c r="H798" t="n">
        <v>116</v>
      </c>
      <c r="I798" t="n">
        <v>5</v>
      </c>
    </row>
    <row r="799">
      <c r="A799" t="inlineStr">
        <is>
          <t>TA 421</t>
        </is>
      </c>
      <c r="B799" t="inlineStr">
        <is>
          <t>18/0</t>
        </is>
      </c>
      <c r="C799" t="inlineStr">
        <is>
          <t>19/0</t>
        </is>
      </c>
      <c r="D799" t="inlineStr">
        <is>
          <t>M R Constructions</t>
        </is>
      </c>
      <c r="E799" s="2" t="n">
        <v>45921</v>
      </c>
      <c r="F799" t="inlineStr">
        <is>
          <t>TA 421 - DPR - 2026-02-04.xlsx</t>
        </is>
      </c>
      <c r="G799" s="2" t="n">
        <v>45799</v>
      </c>
      <c r="H799" t="n">
        <v>122</v>
      </c>
      <c r="I799" t="n">
        <v>5</v>
      </c>
    </row>
    <row r="800">
      <c r="A800" t="inlineStr">
        <is>
          <t>TA 421</t>
        </is>
      </c>
      <c r="B800" t="inlineStr">
        <is>
          <t>9/0</t>
        </is>
      </c>
      <c r="C800" t="inlineStr">
        <is>
          <t>10/0</t>
        </is>
      </c>
      <c r="D800" t="inlineStr">
        <is>
          <t>M R Constructions</t>
        </is>
      </c>
      <c r="E800" s="2" t="n">
        <v>45946</v>
      </c>
      <c r="F800" t="inlineStr">
        <is>
          <t>TA 421 - DPR - 2026-02-04.xlsx</t>
        </is>
      </c>
      <c r="G800" s="2" t="n">
        <v>45942</v>
      </c>
      <c r="H800" t="n">
        <v>4</v>
      </c>
      <c r="I800" t="n">
        <v>12</v>
      </c>
    </row>
    <row r="801">
      <c r="A801" t="inlineStr">
        <is>
          <t>TA 421</t>
        </is>
      </c>
      <c r="B801" t="inlineStr">
        <is>
          <t>13/0</t>
        </is>
      </c>
      <c r="C801" t="inlineStr">
        <is>
          <t>14/0</t>
        </is>
      </c>
      <c r="D801" t="inlineStr">
        <is>
          <t>Nasiruddin</t>
        </is>
      </c>
      <c r="E801" s="2" t="n">
        <v>45974</v>
      </c>
      <c r="F801" t="inlineStr">
        <is>
          <t>TA 421 - DPR - 2026-02-04.xlsx</t>
        </is>
      </c>
      <c r="G801" s="2" t="n">
        <v>45851</v>
      </c>
      <c r="H801" t="n">
        <v>123</v>
      </c>
      <c r="I801" t="n">
        <v>13</v>
      </c>
    </row>
    <row r="802">
      <c r="A802" t="inlineStr">
        <is>
          <t>TA 421</t>
        </is>
      </c>
      <c r="B802" t="inlineStr">
        <is>
          <t>11/0</t>
        </is>
      </c>
      <c r="C802" t="inlineStr">
        <is>
          <t>12/0</t>
        </is>
      </c>
      <c r="D802" t="inlineStr">
        <is>
          <t>Nasiruddin</t>
        </is>
      </c>
      <c r="E802" s="2" t="n">
        <v>45994</v>
      </c>
      <c r="F802" t="inlineStr">
        <is>
          <t>TA 421 - DPR - 2026-02-04.xlsx</t>
        </is>
      </c>
      <c r="G802" s="2" t="n">
        <v>45980</v>
      </c>
      <c r="H802" t="n">
        <v>14</v>
      </c>
      <c r="I802" t="n">
        <v>13</v>
      </c>
    </row>
    <row r="803">
      <c r="A803" t="inlineStr">
        <is>
          <t>TA 421</t>
        </is>
      </c>
      <c r="B803" t="inlineStr">
        <is>
          <t>17/0</t>
        </is>
      </c>
      <c r="C803" t="inlineStr">
        <is>
          <t>18/0</t>
        </is>
      </c>
      <c r="D803" t="inlineStr">
        <is>
          <t>M R Constructions</t>
        </is>
      </c>
      <c r="E803" s="2" t="n">
        <v>45971</v>
      </c>
      <c r="F803" t="inlineStr">
        <is>
          <t>TA 421 - DPR - 2026-02-04.xlsx</t>
        </is>
      </c>
      <c r="G803" s="2" t="n">
        <v>45812</v>
      </c>
      <c r="H803" t="n">
        <v>159</v>
      </c>
      <c r="I803" t="n">
        <v>5</v>
      </c>
    </row>
    <row r="804">
      <c r="A804" t="inlineStr">
        <is>
          <t>TA 421</t>
        </is>
      </c>
      <c r="B804" t="inlineStr">
        <is>
          <t>14/0</t>
        </is>
      </c>
      <c r="C804" t="inlineStr">
        <is>
          <t>15/0</t>
        </is>
      </c>
      <c r="D804" t="inlineStr">
        <is>
          <t>Nasiruddin</t>
        </is>
      </c>
      <c r="E804" s="2" t="n">
        <v>46006</v>
      </c>
      <c r="F804" t="inlineStr">
        <is>
          <t>TA 421 - DPR - 2026-02-04.xlsx</t>
        </is>
      </c>
      <c r="G804" s="2" t="n">
        <v>45851</v>
      </c>
      <c r="H804" t="n">
        <v>155</v>
      </c>
      <c r="I804" t="n">
        <v>2</v>
      </c>
    </row>
    <row r="805">
      <c r="A805" t="inlineStr">
        <is>
          <t>TA 421</t>
        </is>
      </c>
      <c r="B805" t="inlineStr">
        <is>
          <t>16/0</t>
        </is>
      </c>
      <c r="C805" t="inlineStr">
        <is>
          <t>17/0</t>
        </is>
      </c>
      <c r="D805" t="inlineStr">
        <is>
          <t>M R Constructions</t>
        </is>
      </c>
      <c r="E805" s="2" t="n">
        <v>45988</v>
      </c>
      <c r="F805" t="inlineStr">
        <is>
          <t>TA 421 - DPR - 2026-02-04.xlsx</t>
        </is>
      </c>
      <c r="G805" s="2" t="n">
        <v>45984</v>
      </c>
      <c r="H805" t="n">
        <v>4</v>
      </c>
      <c r="I805" t="n">
        <v>13</v>
      </c>
    </row>
    <row r="806">
      <c r="A806" t="inlineStr">
        <is>
          <t>TA 421</t>
        </is>
      </c>
      <c r="B806" t="inlineStr">
        <is>
          <t>15/0</t>
        </is>
      </c>
      <c r="C806" t="inlineStr">
        <is>
          <t>16/0</t>
        </is>
      </c>
      <c r="D806" t="inlineStr">
        <is>
          <t>M R Constructions</t>
        </is>
      </c>
      <c r="E806" s="2" t="n">
        <v>46010</v>
      </c>
      <c r="F806" t="inlineStr">
        <is>
          <t>TA 421 - DPR - 2026-02-04.xlsx</t>
        </is>
      </c>
      <c r="G806" s="2" t="n">
        <v>45842</v>
      </c>
      <c r="H806" t="n">
        <v>168</v>
      </c>
      <c r="I806" t="n">
        <v>6</v>
      </c>
    </row>
    <row r="807">
      <c r="A807" t="inlineStr">
        <is>
          <t>TA 421</t>
        </is>
      </c>
      <c r="B807" t="inlineStr">
        <is>
          <t>8/4</t>
        </is>
      </c>
      <c r="C807" t="inlineStr">
        <is>
          <t>9/0</t>
        </is>
      </c>
      <c r="D807" t="inlineStr">
        <is>
          <t>Nasiruddin</t>
        </is>
      </c>
      <c r="E807" s="2" t="n">
        <v>46022</v>
      </c>
      <c r="F807" t="inlineStr">
        <is>
          <t>TA 421 - DPR - 2026-02-04.xlsx</t>
        </is>
      </c>
      <c r="G807" s="2" t="n">
        <v>45999</v>
      </c>
      <c r="H807" t="n">
        <v>23</v>
      </c>
      <c r="I807" t="n">
        <v>12</v>
      </c>
    </row>
    <row r="808">
      <c r="A808" t="inlineStr">
        <is>
          <t>TA 421</t>
        </is>
      </c>
      <c r="B808" t="inlineStr">
        <is>
          <t>6/0</t>
        </is>
      </c>
      <c r="C808" t="inlineStr">
        <is>
          <t>7/0</t>
        </is>
      </c>
      <c r="D808" t="inlineStr">
        <is>
          <t>Nasiruddin</t>
        </is>
      </c>
      <c r="E808" s="2" t="n">
        <v>46034</v>
      </c>
      <c r="F808" t="inlineStr">
        <is>
          <t>TA 421 - DPR - 2026-02-04.xlsx</t>
        </is>
      </c>
      <c r="G808" s="2" t="n">
        <v>46007</v>
      </c>
      <c r="H808" t="n">
        <v>27</v>
      </c>
      <c r="I808" t="n">
        <v>9</v>
      </c>
    </row>
    <row r="809">
      <c r="A809" t="inlineStr">
        <is>
          <t>TA 421</t>
        </is>
      </c>
      <c r="B809" t="inlineStr">
        <is>
          <t>8/3</t>
        </is>
      </c>
      <c r="C809" t="inlineStr">
        <is>
          <t>8/4</t>
        </is>
      </c>
      <c r="D809" t="inlineStr">
        <is>
          <t>Ramavath Electricals</t>
        </is>
      </c>
      <c r="E809" s="2" t="n">
        <v>46042</v>
      </c>
      <c r="F809" t="inlineStr">
        <is>
          <t>TA 421 - DPR - 2026-02-04.xlsx</t>
        </is>
      </c>
      <c r="G809" s="2" t="n">
        <v>45975</v>
      </c>
      <c r="H809" t="n">
        <v>67</v>
      </c>
      <c r="I809" t="n">
        <v>2</v>
      </c>
    </row>
    <row r="810">
      <c r="A810" t="inlineStr">
        <is>
          <t>TA 421</t>
        </is>
      </c>
      <c r="B810" t="inlineStr">
        <is>
          <t>27/0</t>
        </is>
      </c>
      <c r="C810" t="inlineStr">
        <is>
          <t>27/3</t>
        </is>
      </c>
      <c r="D810" t="inlineStr">
        <is>
          <t>M R Constructions</t>
        </is>
      </c>
      <c r="E810" s="2" t="n">
        <v>46365</v>
      </c>
      <c r="F810" t="inlineStr">
        <is>
          <t>TA 421 - DPR - 2026-02-04.xlsx</t>
        </is>
      </c>
      <c r="G810" s="2" t="n">
        <v>46001</v>
      </c>
      <c r="H810" t="n">
        <v>364</v>
      </c>
      <c r="I810" t="n">
        <v>4</v>
      </c>
    </row>
    <row r="811">
      <c r="A811" t="inlineStr">
        <is>
          <t>TA 421</t>
        </is>
      </c>
      <c r="B811" t="inlineStr">
        <is>
          <t>27/3</t>
        </is>
      </c>
      <c r="C811" t="inlineStr">
        <is>
          <t>28/0</t>
        </is>
      </c>
      <c r="D811" t="inlineStr">
        <is>
          <t>M R Constructions</t>
        </is>
      </c>
      <c r="E811" s="2" t="n">
        <v>46034</v>
      </c>
      <c r="F811" t="inlineStr">
        <is>
          <t>TA 421 - DPR - 2026-02-04.xlsx</t>
        </is>
      </c>
      <c r="G811" s="2" t="n">
        <v>46001</v>
      </c>
      <c r="H811" t="n">
        <v>33</v>
      </c>
      <c r="I811" t="n">
        <v>8</v>
      </c>
    </row>
    <row r="812">
      <c r="A812" t="inlineStr">
        <is>
          <t>TA 421</t>
        </is>
      </c>
      <c r="B812" t="inlineStr">
        <is>
          <t>7/0</t>
        </is>
      </c>
      <c r="C812" t="inlineStr">
        <is>
          <t>8/0</t>
        </is>
      </c>
      <c r="D812" t="inlineStr">
        <is>
          <t>Nasiruddin</t>
        </is>
      </c>
      <c r="E812" s="2" t="n">
        <v>46052</v>
      </c>
      <c r="F812" t="inlineStr">
        <is>
          <t>TA 421 - DPR - 2026-02-04.xlsx</t>
        </is>
      </c>
      <c r="G812" s="2" t="n">
        <v>46004</v>
      </c>
      <c r="H812" t="n">
        <v>48</v>
      </c>
      <c r="I812" t="n">
        <v>1</v>
      </c>
    </row>
    <row r="813">
      <c r="A813" t="inlineStr">
        <is>
          <t>TA 421</t>
        </is>
      </c>
      <c r="B813" t="inlineStr">
        <is>
          <t>Gantry</t>
        </is>
      </c>
      <c r="C813" t="inlineStr">
        <is>
          <t>1/0</t>
        </is>
      </c>
      <c r="D813" t="inlineStr">
        <is>
          <t>Kamruddin</t>
        </is>
      </c>
      <c r="E813" s="2" t="n">
        <v>46052</v>
      </c>
      <c r="F813" t="inlineStr">
        <is>
          <t>TA 421 - DPR - 2026-02-04.xlsx</t>
        </is>
      </c>
      <c r="G813" s="2" t="n">
        <v>45939</v>
      </c>
      <c r="H813" t="n">
        <v>113</v>
      </c>
      <c r="I813" t="n">
        <v>1</v>
      </c>
    </row>
    <row r="814">
      <c r="A814" t="inlineStr">
        <is>
          <t>TA 421</t>
        </is>
      </c>
      <c r="B814" t="inlineStr">
        <is>
          <t>8/2</t>
        </is>
      </c>
      <c r="C814" t="inlineStr">
        <is>
          <t>8/3</t>
        </is>
      </c>
      <c r="D814" t="inlineStr">
        <is>
          <t>Nasiruddin</t>
        </is>
      </c>
      <c r="E814" s="2" t="n">
        <v>46056</v>
      </c>
      <c r="F814" t="inlineStr">
        <is>
          <t>TA 421 - DPR - 2026-02-04.xlsx</t>
        </is>
      </c>
      <c r="G814" s="2" t="n">
        <v>46012</v>
      </c>
      <c r="H814" t="n">
        <v>44</v>
      </c>
      <c r="I814" t="n">
        <v>2</v>
      </c>
    </row>
    <row r="815">
      <c r="A815" t="inlineStr">
        <is>
          <t>TA 421</t>
        </is>
      </c>
      <c r="B815" t="inlineStr">
        <is>
          <t>4/12</t>
        </is>
      </c>
      <c r="C815" t="inlineStr">
        <is>
          <t>5/0</t>
        </is>
      </c>
      <c r="D815" t="inlineStr">
        <is>
          <t>Nasiruddin</t>
        </is>
      </c>
      <c r="E815" t="inlineStr"/>
      <c r="F815" t="inlineStr">
        <is>
          <t>TA 421 - DPR - 2026-02-04.xlsx</t>
        </is>
      </c>
      <c r="G815" t="inlineStr"/>
      <c r="H815" t="inlineStr"/>
      <c r="I815" t="n">
        <v>0</v>
      </c>
    </row>
    <row r="816">
      <c r="A816" t="inlineStr">
        <is>
          <t>TA 421</t>
        </is>
      </c>
      <c r="B816" t="inlineStr">
        <is>
          <t>1/0</t>
        </is>
      </c>
      <c r="C816" t="inlineStr">
        <is>
          <t>1A/0</t>
        </is>
      </c>
      <c r="D816" t="inlineStr">
        <is>
          <t>Kamruddin</t>
        </is>
      </c>
      <c r="E816" t="inlineStr"/>
      <c r="F816" t="inlineStr">
        <is>
          <t>TA 421 - DPR - 2026-02-04.xlsx</t>
        </is>
      </c>
      <c r="G816" t="inlineStr"/>
      <c r="H816" t="inlineStr"/>
      <c r="I816" t="n">
        <v>0</v>
      </c>
    </row>
    <row r="817">
      <c r="A817" t="inlineStr">
        <is>
          <t>TA 421</t>
        </is>
      </c>
      <c r="B817" t="inlineStr">
        <is>
          <t>1A/0</t>
        </is>
      </c>
      <c r="C817" t="inlineStr">
        <is>
          <t>1B/0</t>
        </is>
      </c>
      <c r="D817" t="inlineStr">
        <is>
          <t>Kamruddin</t>
        </is>
      </c>
      <c r="E817" s="2" t="n">
        <v>46056</v>
      </c>
      <c r="F817" t="inlineStr">
        <is>
          <t>TA 421 - DPR - 2026-02-04.xlsx</t>
        </is>
      </c>
      <c r="G817" s="2" t="n">
        <v>46007</v>
      </c>
      <c r="H817" t="n">
        <v>49</v>
      </c>
      <c r="I817" t="n">
        <v>2</v>
      </c>
    </row>
    <row r="818">
      <c r="A818" t="inlineStr">
        <is>
          <t>TA 421</t>
        </is>
      </c>
      <c r="B818" t="inlineStr">
        <is>
          <t>8/1</t>
        </is>
      </c>
      <c r="C818" t="inlineStr">
        <is>
          <t>8/2</t>
        </is>
      </c>
      <c r="D818" t="inlineStr">
        <is>
          <t>Ramavath Electricals</t>
        </is>
      </c>
      <c r="E818" t="inlineStr"/>
      <c r="F818" t="inlineStr">
        <is>
          <t>TA 421 - DPR - 2026-02-04.xlsx</t>
        </is>
      </c>
      <c r="G818" t="inlineStr"/>
      <c r="H818" t="inlineStr"/>
      <c r="I818" t="n">
        <v>0</v>
      </c>
    </row>
    <row r="819">
      <c r="A819" t="inlineStr">
        <is>
          <t>TA 421</t>
        </is>
      </c>
      <c r="B819" t="inlineStr">
        <is>
          <t>28/0</t>
        </is>
      </c>
      <c r="C819" t="inlineStr">
        <is>
          <t>29/0</t>
        </is>
      </c>
      <c r="D819" t="inlineStr">
        <is>
          <t>M R Constructions</t>
        </is>
      </c>
      <c r="E819" s="2" t="n">
        <v>46054</v>
      </c>
      <c r="F819" t="inlineStr">
        <is>
          <t>TA 421 - DPR - 2026-02-04.xlsx</t>
        </is>
      </c>
      <c r="G819" s="2" t="n">
        <v>46035</v>
      </c>
      <c r="H819" t="n">
        <v>19</v>
      </c>
      <c r="I819" t="n">
        <v>3</v>
      </c>
    </row>
    <row r="820">
      <c r="A820" t="inlineStr">
        <is>
          <t>TA 421</t>
        </is>
      </c>
      <c r="B820" t="inlineStr">
        <is>
          <t>38/0</t>
        </is>
      </c>
      <c r="C820" t="inlineStr">
        <is>
          <t>39/0</t>
        </is>
      </c>
      <c r="D820" t="inlineStr">
        <is>
          <t>M R Constructions</t>
        </is>
      </c>
      <c r="E820" t="inlineStr"/>
      <c r="F820" t="inlineStr">
        <is>
          <t>TA 421 - DPR - 2026-02-04.xlsx</t>
        </is>
      </c>
      <c r="G820" t="inlineStr"/>
      <c r="H820" t="inlineStr"/>
      <c r="I820" t="n">
        <v>0</v>
      </c>
    </row>
    <row r="821">
      <c r="A821" t="inlineStr">
        <is>
          <t>TA 421</t>
        </is>
      </c>
      <c r="B821" t="inlineStr">
        <is>
          <t>37/0</t>
        </is>
      </c>
      <c r="C821" t="inlineStr">
        <is>
          <t>38/0</t>
        </is>
      </c>
      <c r="D821" t="inlineStr">
        <is>
          <t>nan</t>
        </is>
      </c>
      <c r="E821" t="inlineStr"/>
      <c r="F821" t="inlineStr">
        <is>
          <t>TA 421 - DPR - 2026-02-04.xlsx</t>
        </is>
      </c>
      <c r="G821" t="inlineStr"/>
      <c r="H821" t="inlineStr"/>
      <c r="I821" t="n">
        <v>0</v>
      </c>
    </row>
    <row r="822">
      <c r="A822" t="inlineStr">
        <is>
          <t>TA 421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TA 421 - DPR - 2026-02-04.xlsx</t>
        </is>
      </c>
      <c r="G822" t="inlineStr"/>
      <c r="H822" t="inlineStr"/>
      <c r="I822" t="n">
        <v>0</v>
      </c>
    </row>
    <row r="823">
      <c r="A823" t="inlineStr">
        <is>
          <t>TA 421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TA 421 - DPR - 2026-02-04.xlsx</t>
        </is>
      </c>
      <c r="G823" t="inlineStr"/>
      <c r="H823" t="inlineStr"/>
      <c r="I823" t="n">
        <v>0</v>
      </c>
    </row>
    <row r="824">
      <c r="A824" t="inlineStr">
        <is>
          <t>TA 421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TA 421 - DPR - 2026-02-04.xlsx</t>
        </is>
      </c>
      <c r="G824" t="inlineStr"/>
      <c r="H824" t="inlineStr"/>
      <c r="I824" t="n">
        <v>0</v>
      </c>
    </row>
    <row r="825">
      <c r="A825" t="inlineStr">
        <is>
          <t>TA 421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TA 421 - DPR - 2026-02-04.xlsx</t>
        </is>
      </c>
      <c r="G825" t="inlineStr"/>
      <c r="H825" t="inlineStr"/>
      <c r="I825" t="n">
        <v>0</v>
      </c>
    </row>
    <row r="826">
      <c r="A826" t="inlineStr">
        <is>
          <t>TA 421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TA 421 - DPR - 2026-02-04.xlsx</t>
        </is>
      </c>
      <c r="G826" t="inlineStr"/>
      <c r="H826" t="inlineStr"/>
      <c r="I826" t="n">
        <v>0</v>
      </c>
    </row>
    <row r="827">
      <c r="A827" t="inlineStr">
        <is>
          <t>TA 421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TA 421 - DPR - 2026-02-04.xlsx</t>
        </is>
      </c>
      <c r="G827" t="inlineStr"/>
      <c r="H827" t="inlineStr"/>
      <c r="I827" t="n">
        <v>0</v>
      </c>
    </row>
    <row r="828">
      <c r="A828" t="inlineStr">
        <is>
          <t>TA 421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TA 421 - DPR - 2026-02-04.xlsx</t>
        </is>
      </c>
      <c r="G828" t="inlineStr"/>
      <c r="H828" t="inlineStr"/>
      <c r="I828" t="n">
        <v>0</v>
      </c>
    </row>
    <row r="829">
      <c r="A829" t="inlineStr">
        <is>
          <t>TA 421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TA 421 - DPR - 2026-02-04.xlsx</t>
        </is>
      </c>
      <c r="G829" t="inlineStr"/>
      <c r="H829" t="inlineStr"/>
      <c r="I829" t="n">
        <v>0</v>
      </c>
    </row>
    <row r="830">
      <c r="A830" t="inlineStr">
        <is>
          <t>TA 421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TA 421 - DPR - 2026-02-04.xlsx</t>
        </is>
      </c>
      <c r="G830" t="inlineStr"/>
      <c r="H830" t="inlineStr"/>
      <c r="I830" t="n">
        <v>0</v>
      </c>
    </row>
    <row r="831">
      <c r="A831" t="inlineStr">
        <is>
          <t>TA 421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TA 421 - DPR - 2026-02-04.xlsx</t>
        </is>
      </c>
      <c r="G831" t="inlineStr"/>
      <c r="H831" t="inlineStr"/>
      <c r="I831" t="n">
        <v>0</v>
      </c>
    </row>
    <row r="832">
      <c r="A832" t="inlineStr">
        <is>
          <t>TA 421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TA 421 - DPR - 2026-02-04.xlsx</t>
        </is>
      </c>
      <c r="G832" t="inlineStr"/>
      <c r="H832" t="inlineStr"/>
      <c r="I832" t="n">
        <v>0</v>
      </c>
    </row>
    <row r="833">
      <c r="A833" t="inlineStr">
        <is>
          <t>TA 421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TA 421 - DPR - 2026-02-04.xlsx</t>
        </is>
      </c>
      <c r="G833" t="inlineStr"/>
      <c r="H833" t="inlineStr"/>
      <c r="I833" t="n">
        <v>0</v>
      </c>
    </row>
    <row r="834">
      <c r="A834" t="inlineStr">
        <is>
          <t>TA 421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TA 421 - DPR - 2026-02-04.xlsx</t>
        </is>
      </c>
      <c r="G834" t="inlineStr"/>
      <c r="H834" t="inlineStr"/>
      <c r="I834" t="n">
        <v>0</v>
      </c>
    </row>
    <row r="835">
      <c r="A835" t="inlineStr">
        <is>
          <t>TA 421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TA 421 - DPR - 2026-02-04.xlsx</t>
        </is>
      </c>
      <c r="G835" t="inlineStr"/>
      <c r="H835" t="inlineStr"/>
      <c r="I835" t="n">
        <v>0</v>
      </c>
    </row>
    <row r="836">
      <c r="A836" t="inlineStr">
        <is>
          <t>TA 421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TA 421 - DPR - 2026-02-04.xlsx</t>
        </is>
      </c>
      <c r="G836" t="inlineStr"/>
      <c r="H836" t="inlineStr"/>
      <c r="I836" t="n">
        <v>0</v>
      </c>
    </row>
    <row r="837">
      <c r="A837" t="inlineStr">
        <is>
          <t>TA 421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TA 421 - DPR - 2026-02-04.xlsx</t>
        </is>
      </c>
      <c r="G837" t="inlineStr"/>
      <c r="H837" t="inlineStr"/>
      <c r="I837" t="n">
        <v>0</v>
      </c>
    </row>
    <row r="838">
      <c r="A838" t="inlineStr">
        <is>
          <t>TA 421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TA 421 - DPR - 2026-02-04.xlsx</t>
        </is>
      </c>
      <c r="G838" t="inlineStr"/>
      <c r="H838" t="inlineStr"/>
      <c r="I838" t="n">
        <v>0</v>
      </c>
    </row>
    <row r="839">
      <c r="A839" t="inlineStr">
        <is>
          <t>TA 421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TA 421 - DPR - 2026-02-04.xlsx</t>
        </is>
      </c>
      <c r="G839" t="inlineStr"/>
      <c r="H839" t="inlineStr"/>
      <c r="I839" t="n">
        <v>0</v>
      </c>
    </row>
    <row r="840">
      <c r="A840" t="inlineStr">
        <is>
          <t>TA 421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TA 421 - DPR - 2026-02-04.xlsx</t>
        </is>
      </c>
      <c r="G840" t="inlineStr"/>
      <c r="H840" t="inlineStr"/>
      <c r="I840" t="n">
        <v>0</v>
      </c>
    </row>
    <row r="841">
      <c r="A841" t="inlineStr">
        <is>
          <t>TA 421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TA 421 - DPR - 2026-02-04.xlsx</t>
        </is>
      </c>
      <c r="G841" t="inlineStr"/>
      <c r="H841" t="inlineStr"/>
      <c r="I841" t="n">
        <v>0</v>
      </c>
    </row>
    <row r="842">
      <c r="A842" t="inlineStr">
        <is>
          <t>TA 421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TA 421 - DPR - 2026-02-04.xlsx</t>
        </is>
      </c>
      <c r="G842" t="inlineStr"/>
      <c r="H842" t="inlineStr"/>
      <c r="I842" t="n">
        <v>0</v>
      </c>
    </row>
    <row r="843">
      <c r="A843" t="inlineStr">
        <is>
          <t>TA 421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TA 421 - DPR - 2026-02-04.xlsx</t>
        </is>
      </c>
      <c r="G843" t="inlineStr"/>
      <c r="H843" t="inlineStr"/>
      <c r="I843" t="n">
        <v>0</v>
      </c>
    </row>
    <row r="844">
      <c r="A844" t="inlineStr">
        <is>
          <t>TA 421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TA 421 - DPR - 2026-02-04.xlsx</t>
        </is>
      </c>
      <c r="G844" t="inlineStr"/>
      <c r="H844" t="inlineStr"/>
      <c r="I844" t="n">
        <v>0</v>
      </c>
    </row>
    <row r="845">
      <c r="A845" t="inlineStr">
        <is>
          <t>TA 421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TA 421 - DPR - 2026-02-04.xlsx</t>
        </is>
      </c>
      <c r="G845" t="inlineStr"/>
      <c r="H845" t="inlineStr"/>
      <c r="I845" t="n">
        <v>0</v>
      </c>
    </row>
    <row r="846">
      <c r="A846" t="inlineStr">
        <is>
          <t>TA 421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TA 421 - DPR - 2026-02-04.xlsx</t>
        </is>
      </c>
      <c r="G846" t="inlineStr"/>
      <c r="H846" t="inlineStr"/>
      <c r="I846" t="n">
        <v>0</v>
      </c>
    </row>
    <row r="847">
      <c r="A847" t="inlineStr">
        <is>
          <t>TA 421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TA 421 - DPR - 2026-02-04.xlsx</t>
        </is>
      </c>
      <c r="G847" t="inlineStr"/>
      <c r="H847" t="inlineStr"/>
      <c r="I847" t="n">
        <v>0</v>
      </c>
    </row>
    <row r="848">
      <c r="A848" t="inlineStr">
        <is>
          <t>TA 421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TA 421 - DPR - 2026-02-04.xlsx</t>
        </is>
      </c>
      <c r="G848" t="inlineStr"/>
      <c r="H848" t="inlineStr"/>
      <c r="I848" t="n">
        <v>0</v>
      </c>
    </row>
    <row r="849">
      <c r="A849" t="inlineStr">
        <is>
          <t>TA 421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TA 421 - DPR - 2026-02-04.xlsx</t>
        </is>
      </c>
      <c r="G849" t="inlineStr"/>
      <c r="H849" t="inlineStr"/>
      <c r="I849" t="n">
        <v>0</v>
      </c>
    </row>
    <row r="850">
      <c r="A850" t="inlineStr">
        <is>
          <t>TA 421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TA 421 - DPR - 2026-02-04.xlsx</t>
        </is>
      </c>
      <c r="G850" t="inlineStr"/>
      <c r="H850" t="inlineStr"/>
      <c r="I850" t="n">
        <v>0</v>
      </c>
    </row>
    <row r="851">
      <c r="A851" t="inlineStr">
        <is>
          <t>TA 421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TA 421 - DPR - 2026-02-04.xlsx</t>
        </is>
      </c>
      <c r="G851" t="inlineStr"/>
      <c r="H851" t="inlineStr"/>
      <c r="I851" t="n">
        <v>0</v>
      </c>
    </row>
    <row r="852">
      <c r="A852" t="inlineStr">
        <is>
          <t>TA 421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TA 421 - DPR - 2026-02-04.xlsx</t>
        </is>
      </c>
      <c r="G852" t="inlineStr"/>
      <c r="H852" t="inlineStr"/>
      <c r="I852" t="n">
        <v>0</v>
      </c>
    </row>
    <row r="853">
      <c r="A853" t="inlineStr">
        <is>
          <t>TA 421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TA 421 - DPR - 2026-02-04.xlsx</t>
        </is>
      </c>
      <c r="G853" t="inlineStr"/>
      <c r="H853" t="inlineStr"/>
      <c r="I853" t="n">
        <v>0</v>
      </c>
    </row>
    <row r="854">
      <c r="A854" t="inlineStr">
        <is>
          <t>TA 421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TA 421 - DPR - 2026-02-04.xlsx</t>
        </is>
      </c>
      <c r="G854" t="inlineStr"/>
      <c r="H854" t="inlineStr"/>
      <c r="I854" t="n">
        <v>0</v>
      </c>
    </row>
    <row r="855">
      <c r="A855" t="inlineStr">
        <is>
          <t>TA 421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TA 421 - DPR - 2026-02-04.xlsx</t>
        </is>
      </c>
      <c r="G855" t="inlineStr"/>
      <c r="H855" t="inlineStr"/>
      <c r="I855" t="n">
        <v>0</v>
      </c>
    </row>
    <row r="856">
      <c r="A856" t="inlineStr">
        <is>
          <t>TA 421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TA 421 - DPR - 2026-02-04.xlsx</t>
        </is>
      </c>
      <c r="G856" t="inlineStr"/>
      <c r="H856" t="inlineStr"/>
      <c r="I856" t="n">
        <v>0</v>
      </c>
    </row>
    <row r="857">
      <c r="A857" t="inlineStr">
        <is>
          <t>TA 421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TA 421 - DPR - 2026-02-04.xlsx</t>
        </is>
      </c>
      <c r="G857" t="inlineStr"/>
      <c r="H857" t="inlineStr"/>
      <c r="I857" t="n">
        <v>0</v>
      </c>
    </row>
    <row r="858">
      <c r="A858" t="inlineStr">
        <is>
          <t>TA 421</t>
        </is>
      </c>
      <c r="B858" t="inlineStr">
        <is>
          <t>nan</t>
        </is>
      </c>
      <c r="C858" t="inlineStr">
        <is>
          <t>Total</t>
        </is>
      </c>
      <c r="D858" t="inlineStr">
        <is>
          <t>nan</t>
        </is>
      </c>
      <c r="E858" t="inlineStr"/>
      <c r="F858" t="inlineStr">
        <is>
          <t>TA 421 - DPR - 2026-02-04.xlsx</t>
        </is>
      </c>
      <c r="G858" t="inlineStr"/>
      <c r="H858" t="inlineStr"/>
      <c r="I858" t="n">
        <v>0</v>
      </c>
    </row>
    <row r="859">
      <c r="A859" t="inlineStr">
        <is>
          <t>TA 504</t>
        </is>
      </c>
      <c r="B859" t="inlineStr">
        <is>
          <t>16/3</t>
        </is>
      </c>
      <c r="C859" t="inlineStr">
        <is>
          <t>17/0</t>
        </is>
      </c>
      <c r="D859" t="inlineStr">
        <is>
          <t>Lamba Construction</t>
        </is>
      </c>
      <c r="E859" t="inlineStr"/>
      <c r="F859" t="inlineStr">
        <is>
          <t>TA 504 - DPR - 2026-02-04.xlsx</t>
        </is>
      </c>
      <c r="G859" t="inlineStr"/>
      <c r="H859" t="inlineStr"/>
      <c r="I859" t="n">
        <v>0</v>
      </c>
    </row>
    <row r="860">
      <c r="A860" t="inlineStr">
        <is>
          <t>TA 504</t>
        </is>
      </c>
      <c r="B860" t="inlineStr">
        <is>
          <t>17/0</t>
        </is>
      </c>
      <c r="C860" t="inlineStr">
        <is>
          <t>18/0</t>
        </is>
      </c>
      <c r="D860" t="inlineStr">
        <is>
          <t>nan</t>
        </is>
      </c>
      <c r="E860" t="inlineStr"/>
      <c r="F860" t="inlineStr">
        <is>
          <t>TA 504 - DPR - 2026-02-04.xlsx</t>
        </is>
      </c>
      <c r="G860" t="inlineStr"/>
      <c r="H860" t="inlineStr"/>
      <c r="I860" t="n">
        <v>0</v>
      </c>
    </row>
    <row r="861">
      <c r="A861" t="inlineStr">
        <is>
          <t>TA 504</t>
        </is>
      </c>
      <c r="B861" t="inlineStr">
        <is>
          <t>18/0</t>
        </is>
      </c>
      <c r="C861" t="inlineStr">
        <is>
          <t>19/0</t>
        </is>
      </c>
      <c r="D861" t="inlineStr">
        <is>
          <t>nan</t>
        </is>
      </c>
      <c r="E861" t="inlineStr"/>
      <c r="F861" t="inlineStr">
        <is>
          <t>TA 504 - DPR - 2026-02-04.xlsx</t>
        </is>
      </c>
      <c r="G861" t="inlineStr"/>
      <c r="H861" t="inlineStr"/>
      <c r="I861" t="n">
        <v>0</v>
      </c>
    </row>
    <row r="862">
      <c r="A862" t="inlineStr">
        <is>
          <t>TA 504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TA 504 - DPR - 2026-02-04.xlsx</t>
        </is>
      </c>
      <c r="G862" t="inlineStr"/>
      <c r="H862" t="inlineStr"/>
      <c r="I862" t="n">
        <v>0</v>
      </c>
    </row>
    <row r="863">
      <c r="A863" t="inlineStr">
        <is>
          <t>TA 504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TA 504 - DPR - 2026-02-04.xlsx</t>
        </is>
      </c>
      <c r="G863" t="inlineStr"/>
      <c r="H863" t="inlineStr"/>
      <c r="I863" t="n">
        <v>0</v>
      </c>
    </row>
    <row r="864">
      <c r="A864" t="inlineStr">
        <is>
          <t>TA 504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TA 504 - DPR - 2026-02-04.xlsx</t>
        </is>
      </c>
      <c r="G864" t="inlineStr"/>
      <c r="H864" t="inlineStr"/>
      <c r="I864" t="n">
        <v>0</v>
      </c>
    </row>
    <row r="865">
      <c r="A865" t="inlineStr">
        <is>
          <t>TA 504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TA 504 - DPR - 2026-02-04.xlsx</t>
        </is>
      </c>
      <c r="G865" t="inlineStr"/>
      <c r="H865" t="inlineStr"/>
      <c r="I865" t="n">
        <v>0</v>
      </c>
    </row>
    <row r="866">
      <c r="A866" t="inlineStr">
        <is>
          <t>TA 504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TA 504 - DPR - 2026-02-04.xlsx</t>
        </is>
      </c>
      <c r="G866" t="inlineStr"/>
      <c r="H866" t="inlineStr"/>
      <c r="I866" t="n">
        <v>0</v>
      </c>
    </row>
    <row r="867">
      <c r="A867" t="inlineStr">
        <is>
          <t>TA 504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TA 504 - DPR - 2026-02-04.xlsx</t>
        </is>
      </c>
      <c r="G867" t="inlineStr"/>
      <c r="H867" t="inlineStr"/>
      <c r="I867" t="n">
        <v>0</v>
      </c>
    </row>
    <row r="868">
      <c r="A868" t="inlineStr">
        <is>
          <t>TA 504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TA 504 - DPR - 2026-02-04.xlsx</t>
        </is>
      </c>
      <c r="G868" t="inlineStr"/>
      <c r="H868" t="inlineStr"/>
      <c r="I868" t="n">
        <v>0</v>
      </c>
    </row>
    <row r="869">
      <c r="A869" t="inlineStr">
        <is>
          <t>TA 504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TA 504 - DPR - 2026-02-04.xlsx</t>
        </is>
      </c>
      <c r="G869" t="inlineStr"/>
      <c r="H869" t="inlineStr"/>
      <c r="I869" t="n">
        <v>0</v>
      </c>
    </row>
    <row r="870">
      <c r="A870" t="inlineStr">
        <is>
          <t>TA 504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TA 504 - DPR - 2026-02-04.xlsx</t>
        </is>
      </c>
      <c r="G870" t="inlineStr"/>
      <c r="H870" t="inlineStr"/>
      <c r="I870" t="n">
        <v>0</v>
      </c>
    </row>
    <row r="871">
      <c r="A871" t="inlineStr">
        <is>
          <t>TA 504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TA 504 - DPR - 2026-02-04.xlsx</t>
        </is>
      </c>
      <c r="G871" t="inlineStr"/>
      <c r="H871" t="inlineStr"/>
      <c r="I871" t="n">
        <v>0</v>
      </c>
    </row>
    <row r="872">
      <c r="A872" t="inlineStr">
        <is>
          <t>TA 504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TA 504 - DPR - 2026-02-04.xlsx</t>
        </is>
      </c>
      <c r="G872" t="inlineStr"/>
      <c r="H872" t="inlineStr"/>
      <c r="I872" t="n">
        <v>0</v>
      </c>
    </row>
    <row r="873">
      <c r="A873" t="inlineStr">
        <is>
          <t>TA 504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TA 504 - DPR - 2026-02-04.xlsx</t>
        </is>
      </c>
      <c r="G873" t="inlineStr"/>
      <c r="H873" t="inlineStr"/>
      <c r="I873" t="n">
        <v>0</v>
      </c>
    </row>
    <row r="874">
      <c r="A874" t="inlineStr">
        <is>
          <t>TA 504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TA 504 - DPR - 2026-02-04.xlsx</t>
        </is>
      </c>
      <c r="G874" t="inlineStr"/>
      <c r="H874" t="inlineStr"/>
      <c r="I874" t="n">
        <v>0</v>
      </c>
    </row>
    <row r="875">
      <c r="A875" t="inlineStr">
        <is>
          <t>TA 504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TA 504 - DPR - 2026-02-04.xlsx</t>
        </is>
      </c>
      <c r="G875" t="inlineStr"/>
      <c r="H875" t="inlineStr"/>
      <c r="I875" t="n">
        <v>0</v>
      </c>
    </row>
    <row r="876">
      <c r="A876" t="inlineStr">
        <is>
          <t>TA 504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TA 504 - DPR - 2026-02-04.xlsx</t>
        </is>
      </c>
      <c r="G876" t="inlineStr"/>
      <c r="H876" t="inlineStr"/>
      <c r="I876" t="n">
        <v>0</v>
      </c>
    </row>
    <row r="877">
      <c r="A877" t="inlineStr">
        <is>
          <t>TA 504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TA 504 - DPR - 2026-02-04.xlsx</t>
        </is>
      </c>
      <c r="G877" t="inlineStr"/>
      <c r="H877" t="inlineStr"/>
      <c r="I877" t="n">
        <v>0</v>
      </c>
    </row>
    <row r="878">
      <c r="A878" t="inlineStr">
        <is>
          <t>TA 504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TA 504 - DPR - 2026-02-04.xlsx</t>
        </is>
      </c>
      <c r="G878" t="inlineStr"/>
      <c r="H878" t="inlineStr"/>
      <c r="I878" t="n">
        <v>0</v>
      </c>
    </row>
    <row r="879">
      <c r="A879" t="inlineStr">
        <is>
          <t>TA 504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TA 504 - DPR - 2026-02-04.xlsx</t>
        </is>
      </c>
      <c r="G879" t="inlineStr"/>
      <c r="H879" t="inlineStr"/>
      <c r="I879" t="n">
        <v>0</v>
      </c>
    </row>
    <row r="880">
      <c r="A880" t="inlineStr">
        <is>
          <t>TA 504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TA 504 - DPR - 2026-02-04.xlsx</t>
        </is>
      </c>
      <c r="G880" t="inlineStr"/>
      <c r="H880" t="inlineStr"/>
      <c r="I880" t="n">
        <v>0</v>
      </c>
    </row>
    <row r="881">
      <c r="A881" t="inlineStr">
        <is>
          <t>TA 504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TA 504 - DPR - 2026-02-04.xlsx</t>
        </is>
      </c>
      <c r="G881" t="inlineStr"/>
      <c r="H881" t="inlineStr"/>
      <c r="I881" t="n">
        <v>0</v>
      </c>
    </row>
    <row r="882">
      <c r="A882" t="inlineStr">
        <is>
          <t>TA 504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TA 504 - DPR - 2026-02-04.xlsx</t>
        </is>
      </c>
      <c r="G882" t="inlineStr"/>
      <c r="H882" t="inlineStr"/>
      <c r="I882" t="n">
        <v>0</v>
      </c>
    </row>
    <row r="883">
      <c r="A883" t="inlineStr">
        <is>
          <t>TA 504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TA 504 - DPR - 2026-02-04.xlsx</t>
        </is>
      </c>
      <c r="G883" t="inlineStr"/>
      <c r="H883" t="inlineStr"/>
      <c r="I883" t="n">
        <v>0</v>
      </c>
    </row>
    <row r="884">
      <c r="A884" t="inlineStr">
        <is>
          <t>TA 504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TA 504 - DPR - 2026-02-04.xlsx</t>
        </is>
      </c>
      <c r="G884" t="inlineStr"/>
      <c r="H884" t="inlineStr"/>
      <c r="I884" t="n">
        <v>0</v>
      </c>
    </row>
    <row r="885">
      <c r="A885" t="inlineStr">
        <is>
          <t>TA 504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TA 504 - DPR - 2026-02-04.xlsx</t>
        </is>
      </c>
      <c r="G885" t="inlineStr"/>
      <c r="H885" t="inlineStr"/>
      <c r="I885" t="n">
        <v>0</v>
      </c>
    </row>
    <row r="886">
      <c r="A886" t="inlineStr">
        <is>
          <t>TA 504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TA 504 - DPR - 2026-02-04.xlsx</t>
        </is>
      </c>
      <c r="G886" t="inlineStr"/>
      <c r="H886" t="inlineStr"/>
      <c r="I886" t="n">
        <v>0</v>
      </c>
    </row>
    <row r="887">
      <c r="A887" t="inlineStr">
        <is>
          <t>TA 504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TA 504 - DPR - 2026-02-04.xlsx</t>
        </is>
      </c>
      <c r="G887" t="inlineStr"/>
      <c r="H887" t="inlineStr"/>
      <c r="I887" t="n">
        <v>0</v>
      </c>
    </row>
    <row r="888">
      <c r="A888" t="inlineStr">
        <is>
          <t>TA 504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TA 504 - DPR - 2026-02-04.xlsx</t>
        </is>
      </c>
      <c r="G888" t="inlineStr"/>
      <c r="H888" t="inlineStr"/>
      <c r="I888" t="n">
        <v>0</v>
      </c>
    </row>
    <row r="889">
      <c r="A889" t="inlineStr">
        <is>
          <t>TA 504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TA 504 - DPR - 2026-02-04.xlsx</t>
        </is>
      </c>
      <c r="G889" t="inlineStr"/>
      <c r="H889" t="inlineStr"/>
      <c r="I889" t="n">
        <v>0</v>
      </c>
    </row>
    <row r="890">
      <c r="A890" t="inlineStr">
        <is>
          <t>TA 504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TA 504 - DPR - 2026-02-04.xlsx</t>
        </is>
      </c>
      <c r="G890" t="inlineStr"/>
      <c r="H890" t="inlineStr"/>
      <c r="I890" t="n">
        <v>0</v>
      </c>
    </row>
    <row r="891">
      <c r="A891" t="inlineStr">
        <is>
          <t>TA 504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TA 504 - DPR - 2026-02-04.xlsx</t>
        </is>
      </c>
      <c r="G891" t="inlineStr"/>
      <c r="H891" t="inlineStr"/>
      <c r="I891" t="n">
        <v>0</v>
      </c>
    </row>
    <row r="892">
      <c r="A892" t="inlineStr">
        <is>
          <t>TA 504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TA 504 - DPR - 2026-02-04.xlsx</t>
        </is>
      </c>
      <c r="G892" t="inlineStr"/>
      <c r="H892" t="inlineStr"/>
      <c r="I892" t="n">
        <v>0</v>
      </c>
    </row>
    <row r="893">
      <c r="A893" t="inlineStr">
        <is>
          <t>TA 504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TA 504 - DPR - 2026-02-04.xlsx</t>
        </is>
      </c>
      <c r="G893" t="inlineStr"/>
      <c r="H893" t="inlineStr"/>
      <c r="I893" t="n">
        <v>0</v>
      </c>
    </row>
    <row r="894">
      <c r="A894" t="inlineStr">
        <is>
          <t>TA 504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TA 504 - DPR - 2026-02-04.xlsx</t>
        </is>
      </c>
      <c r="G894" t="inlineStr"/>
      <c r="H894" t="inlineStr"/>
      <c r="I894" t="n">
        <v>0</v>
      </c>
    </row>
    <row r="895">
      <c r="A895" t="inlineStr">
        <is>
          <t>TA 504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TA 504 - DPR - 2026-02-04.xlsx</t>
        </is>
      </c>
      <c r="G895" t="inlineStr"/>
      <c r="H895" t="inlineStr"/>
      <c r="I895" t="n">
        <v>0</v>
      </c>
    </row>
    <row r="896">
      <c r="A896" t="inlineStr">
        <is>
          <t>TA 504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TA 504 - DPR - 2026-02-04.xlsx</t>
        </is>
      </c>
      <c r="G896" t="inlineStr"/>
      <c r="H896" t="inlineStr"/>
      <c r="I896" t="n">
        <v>0</v>
      </c>
    </row>
    <row r="897">
      <c r="A897" t="inlineStr">
        <is>
          <t>TA 504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TA 504 - DPR - 2026-02-04.xlsx</t>
        </is>
      </c>
      <c r="G897" t="inlineStr"/>
      <c r="H897" t="inlineStr"/>
      <c r="I897" t="n">
        <v>0</v>
      </c>
    </row>
    <row r="898">
      <c r="A898" t="inlineStr">
        <is>
          <t>TA 504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TA 504 - DPR - 2026-02-04.xlsx</t>
        </is>
      </c>
      <c r="G898" t="inlineStr"/>
      <c r="H898" t="inlineStr"/>
      <c r="I898" t="n">
        <v>0</v>
      </c>
    </row>
    <row r="899">
      <c r="A899" t="inlineStr">
        <is>
          <t>TA 504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TA 504 - DPR - 2026-02-04.xlsx</t>
        </is>
      </c>
      <c r="G899" t="inlineStr"/>
      <c r="H899" t="inlineStr"/>
      <c r="I899" t="n">
        <v>0</v>
      </c>
    </row>
    <row r="900">
      <c r="A900" t="inlineStr">
        <is>
          <t>TA 504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TA 504 - DPR - 2026-02-04.xlsx</t>
        </is>
      </c>
      <c r="G900" t="inlineStr"/>
      <c r="H900" t="inlineStr"/>
      <c r="I900" t="n">
        <v>0</v>
      </c>
    </row>
    <row r="901">
      <c r="A901" t="inlineStr">
        <is>
          <t>TA 504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TA 504 - DPR - 2026-02-04.xlsx</t>
        </is>
      </c>
      <c r="G901" t="inlineStr"/>
      <c r="H901" t="inlineStr"/>
      <c r="I901" t="n">
        <v>0</v>
      </c>
    </row>
    <row r="902">
      <c r="A902" t="inlineStr">
        <is>
          <t>TA 504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TA 504 - DPR - 2026-02-04.xlsx</t>
        </is>
      </c>
      <c r="G902" t="inlineStr"/>
      <c r="H902" t="inlineStr"/>
      <c r="I902" t="n">
        <v>0</v>
      </c>
    </row>
    <row r="903">
      <c r="A903" t="inlineStr">
        <is>
          <t>TA 504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TA 504 - DPR - 2026-02-04.xlsx</t>
        </is>
      </c>
      <c r="G903" t="inlineStr"/>
      <c r="H903" t="inlineStr"/>
      <c r="I903" t="n">
        <v>0</v>
      </c>
    </row>
    <row r="904">
      <c r="A904" t="inlineStr">
        <is>
          <t>TA 504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TA 504 - DPR - 2026-02-04.xlsx</t>
        </is>
      </c>
      <c r="G904" t="inlineStr"/>
      <c r="H904" t="inlineStr"/>
      <c r="I904" t="n">
        <v>0</v>
      </c>
    </row>
    <row r="905">
      <c r="A905" t="inlineStr">
        <is>
          <t>TA 504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TA 504 - DPR - 2026-02-04.xlsx</t>
        </is>
      </c>
      <c r="G905" t="inlineStr"/>
      <c r="H905" t="inlineStr"/>
      <c r="I905" t="n">
        <v>0</v>
      </c>
    </row>
    <row r="906">
      <c r="A906" t="inlineStr">
        <is>
          <t>TA 504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TA 504 - DPR - 2026-02-04.xlsx</t>
        </is>
      </c>
      <c r="G906" t="inlineStr"/>
      <c r="H906" t="inlineStr"/>
      <c r="I906" t="n">
        <v>0</v>
      </c>
    </row>
    <row r="907">
      <c r="A907" t="inlineStr">
        <is>
          <t>TA 504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TA 504 - DPR - 2026-02-04.xlsx</t>
        </is>
      </c>
      <c r="G907" t="inlineStr"/>
      <c r="H907" t="inlineStr"/>
      <c r="I907" t="n">
        <v>0</v>
      </c>
    </row>
    <row r="908">
      <c r="A908" t="inlineStr">
        <is>
          <t>TA 504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TA 504 - DPR - 2026-02-04.xlsx</t>
        </is>
      </c>
      <c r="G908" t="inlineStr"/>
      <c r="H908" t="inlineStr"/>
      <c r="I908" t="n">
        <v>0</v>
      </c>
    </row>
    <row r="909">
      <c r="A909" t="inlineStr">
        <is>
          <t>TA 504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TA 504 - DPR - 2026-02-04.xlsx</t>
        </is>
      </c>
      <c r="G909" t="inlineStr"/>
      <c r="H909" t="inlineStr"/>
      <c r="I909" t="n">
        <v>0</v>
      </c>
    </row>
    <row r="910">
      <c r="A910" t="inlineStr">
        <is>
          <t>TA 504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TA 504 - DPR - 2026-02-04.xlsx</t>
        </is>
      </c>
      <c r="G910" t="inlineStr"/>
      <c r="H910" t="inlineStr"/>
      <c r="I910" t="n">
        <v>0</v>
      </c>
    </row>
    <row r="911">
      <c r="A911" t="inlineStr">
        <is>
          <t>TA 504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TA 504 - DPR - 2026-02-04.xlsx</t>
        </is>
      </c>
      <c r="G911" t="inlineStr"/>
      <c r="H911" t="inlineStr"/>
      <c r="I911" t="n">
        <v>0</v>
      </c>
    </row>
    <row r="912">
      <c r="A912" t="inlineStr">
        <is>
          <t>TA 504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TA 504 - DPR - 2026-02-04.xlsx</t>
        </is>
      </c>
      <c r="G912" t="inlineStr"/>
      <c r="H912" t="inlineStr"/>
      <c r="I912" t="n">
        <v>0</v>
      </c>
    </row>
    <row r="913">
      <c r="A913" t="inlineStr">
        <is>
          <t>TA 504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TA 504 - DPR - 2026-02-04.xlsx</t>
        </is>
      </c>
      <c r="G913" t="inlineStr"/>
      <c r="H913" t="inlineStr"/>
      <c r="I913" t="n">
        <v>0</v>
      </c>
    </row>
    <row r="914">
      <c r="A914" t="inlineStr">
        <is>
          <t>TA 504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TA 504 - DPR - 2026-02-04.xlsx</t>
        </is>
      </c>
      <c r="G914" t="inlineStr"/>
      <c r="H914" t="inlineStr"/>
      <c r="I914" t="n">
        <v>0</v>
      </c>
    </row>
    <row r="915">
      <c r="A915" t="inlineStr">
        <is>
          <t>TA 504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TA 504 - DPR - 2026-02-04.xlsx</t>
        </is>
      </c>
      <c r="G915" t="inlineStr"/>
      <c r="H915" t="inlineStr"/>
      <c r="I915" t="n">
        <v>0</v>
      </c>
    </row>
    <row r="916">
      <c r="A916" t="inlineStr">
        <is>
          <t>TA 504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TA 504 - DPR - 2026-02-04.xlsx</t>
        </is>
      </c>
      <c r="G916" t="inlineStr"/>
      <c r="H916" t="inlineStr"/>
      <c r="I916" t="n">
        <v>0</v>
      </c>
    </row>
    <row r="917">
      <c r="A917" t="inlineStr">
        <is>
          <t>TA 504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TA 504 - DPR - 2026-02-04.xlsx</t>
        </is>
      </c>
      <c r="G917" t="inlineStr"/>
      <c r="H917" t="inlineStr"/>
      <c r="I917" t="n">
        <v>0</v>
      </c>
    </row>
    <row r="918">
      <c r="A918" t="inlineStr">
        <is>
          <t>TA 504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TA 504 - DPR - 2026-02-04.xlsx</t>
        </is>
      </c>
      <c r="G918" t="inlineStr"/>
      <c r="H918" t="inlineStr"/>
      <c r="I918" t="n">
        <v>0</v>
      </c>
    </row>
    <row r="919">
      <c r="A919" t="inlineStr">
        <is>
          <t>TA 504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TA 504 - DPR - 2026-02-04.xlsx</t>
        </is>
      </c>
      <c r="G919" t="inlineStr"/>
      <c r="H919" t="inlineStr"/>
      <c r="I919" t="n">
        <v>0</v>
      </c>
    </row>
    <row r="920">
      <c r="A920" t="inlineStr">
        <is>
          <t>TA 504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TA 504 - DPR - 2026-02-04.xlsx</t>
        </is>
      </c>
      <c r="G920" t="inlineStr"/>
      <c r="H920" t="inlineStr"/>
      <c r="I920" t="n">
        <v>0</v>
      </c>
    </row>
    <row r="921">
      <c r="A921" t="inlineStr">
        <is>
          <t>TA 504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TA 504 - DPR - 2026-02-04.xlsx</t>
        </is>
      </c>
      <c r="G921" t="inlineStr"/>
      <c r="H921" t="inlineStr"/>
      <c r="I921" t="n">
        <v>0</v>
      </c>
    </row>
    <row r="922">
      <c r="A922" t="inlineStr">
        <is>
          <t>TA 504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TA 504 - DPR - 2026-02-04.xlsx</t>
        </is>
      </c>
      <c r="G922" t="inlineStr"/>
      <c r="H922" t="inlineStr"/>
      <c r="I922" t="n">
        <v>0</v>
      </c>
    </row>
    <row r="923">
      <c r="A923" t="inlineStr">
        <is>
          <t>TA 504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TA 504 - DPR - 2026-02-04.xlsx</t>
        </is>
      </c>
      <c r="G923" t="inlineStr"/>
      <c r="H923" t="inlineStr"/>
      <c r="I923" t="n">
        <v>0</v>
      </c>
    </row>
    <row r="924">
      <c r="A924" t="inlineStr">
        <is>
          <t>TA 504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TA 504 - DPR - 2026-02-04.xlsx</t>
        </is>
      </c>
      <c r="G924" t="inlineStr"/>
      <c r="H924" t="inlineStr"/>
      <c r="I924" t="n">
        <v>0</v>
      </c>
    </row>
    <row r="925">
      <c r="A925" t="inlineStr">
        <is>
          <t>TA 504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TA 504 - DPR - 2026-02-04.xlsx</t>
        </is>
      </c>
      <c r="G925" t="inlineStr"/>
      <c r="H925" t="inlineStr"/>
      <c r="I925" t="n">
        <v>0</v>
      </c>
    </row>
    <row r="926">
      <c r="A926" t="inlineStr">
        <is>
          <t>TA 504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TA 504 - DPR - 2026-02-04.xlsx</t>
        </is>
      </c>
      <c r="G926" t="inlineStr"/>
      <c r="H926" t="inlineStr"/>
      <c r="I926" t="n">
        <v>0</v>
      </c>
    </row>
    <row r="927">
      <c r="A927" t="inlineStr">
        <is>
          <t>TA 504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TA 504 - DPR - 2026-02-04.xlsx</t>
        </is>
      </c>
      <c r="G927" t="inlineStr"/>
      <c r="H927" t="inlineStr"/>
      <c r="I927" t="n">
        <v>0</v>
      </c>
    </row>
    <row r="928">
      <c r="A928" t="inlineStr">
        <is>
          <t>TA 504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TA 504 - DPR - 2026-02-04.xlsx</t>
        </is>
      </c>
      <c r="G928" t="inlineStr"/>
      <c r="H928" t="inlineStr"/>
      <c r="I928" t="n">
        <v>0</v>
      </c>
    </row>
    <row r="929">
      <c r="A929" t="inlineStr">
        <is>
          <t>TA 504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TA 504 - DPR - 2026-02-04.xlsx</t>
        </is>
      </c>
      <c r="G929" t="inlineStr"/>
      <c r="H929" t="inlineStr"/>
      <c r="I929" t="n">
        <v>0</v>
      </c>
    </row>
    <row r="930">
      <c r="A930" t="inlineStr">
        <is>
          <t>TA 504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TA 504 - DPR - 2026-02-04.xlsx</t>
        </is>
      </c>
      <c r="G930" t="inlineStr"/>
      <c r="H930" t="inlineStr"/>
      <c r="I930" t="n">
        <v>0</v>
      </c>
    </row>
    <row r="931">
      <c r="A931" t="inlineStr">
        <is>
          <t>TA 504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TA 504 - DPR - 2026-02-04.xlsx</t>
        </is>
      </c>
      <c r="G931" t="inlineStr"/>
      <c r="H931" t="inlineStr"/>
      <c r="I931" t="n">
        <v>0</v>
      </c>
    </row>
    <row r="932">
      <c r="A932" t="inlineStr">
        <is>
          <t>TA 504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TA 504 - DPR - 2026-02-04.xlsx</t>
        </is>
      </c>
      <c r="G932" t="inlineStr"/>
      <c r="H932" t="inlineStr"/>
      <c r="I932" t="n">
        <v>0</v>
      </c>
    </row>
    <row r="933">
      <c r="A933" t="inlineStr">
        <is>
          <t>TA 504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TA 504 - DPR - 2026-02-04.xlsx</t>
        </is>
      </c>
      <c r="G933" t="inlineStr"/>
      <c r="H933" t="inlineStr"/>
      <c r="I933" t="n">
        <v>0</v>
      </c>
    </row>
    <row r="934">
      <c r="A934" t="inlineStr">
        <is>
          <t>TA 504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TA 504 - DPR - 2026-02-04.xlsx</t>
        </is>
      </c>
      <c r="G934" t="inlineStr"/>
      <c r="H934" t="inlineStr"/>
      <c r="I934" t="n">
        <v>0</v>
      </c>
    </row>
    <row r="935">
      <c r="A935" t="inlineStr">
        <is>
          <t>TA 504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TA 504 - DPR - 2026-02-04.xlsx</t>
        </is>
      </c>
      <c r="G935" t="inlineStr"/>
      <c r="H935" t="inlineStr"/>
      <c r="I935" t="n">
        <v>0</v>
      </c>
    </row>
    <row r="936">
      <c r="A936" t="inlineStr">
        <is>
          <t>TA 504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TA 504 - DPR - 2026-02-04.xlsx</t>
        </is>
      </c>
      <c r="G936" t="inlineStr"/>
      <c r="H936" t="inlineStr"/>
      <c r="I936" t="n">
        <v>0</v>
      </c>
    </row>
    <row r="937">
      <c r="A937" t="inlineStr">
        <is>
          <t>TA 504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TA 504 - DPR - 2026-02-04.xlsx</t>
        </is>
      </c>
      <c r="G937" t="inlineStr"/>
      <c r="H937" t="inlineStr"/>
      <c r="I937" t="n">
        <v>0</v>
      </c>
    </row>
    <row r="938">
      <c r="A938" t="inlineStr">
        <is>
          <t>TA 504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TA 504 - DPR - 2026-02-04.xlsx</t>
        </is>
      </c>
      <c r="G938" t="inlineStr"/>
      <c r="H938" t="inlineStr"/>
      <c r="I938" t="n">
        <v>0</v>
      </c>
    </row>
    <row r="939">
      <c r="A939" t="inlineStr">
        <is>
          <t>TA 504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TA 504 - DPR - 2026-02-04.xlsx</t>
        </is>
      </c>
      <c r="G939" t="inlineStr"/>
      <c r="H939" t="inlineStr"/>
      <c r="I939" t="n">
        <v>0</v>
      </c>
    </row>
    <row r="940">
      <c r="A940" t="inlineStr">
        <is>
          <t>TA 504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TA 504 - DPR - 2026-02-04.xlsx</t>
        </is>
      </c>
      <c r="G940" t="inlineStr"/>
      <c r="H940" t="inlineStr"/>
      <c r="I940" t="n">
        <v>0</v>
      </c>
    </row>
    <row r="941">
      <c r="A941" t="inlineStr">
        <is>
          <t>TA 504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TA 504 - DPR - 2026-02-04.xlsx</t>
        </is>
      </c>
      <c r="G941" t="inlineStr"/>
      <c r="H941" t="inlineStr"/>
      <c r="I941" t="n">
        <v>0</v>
      </c>
    </row>
    <row r="942">
      <c r="A942" t="inlineStr">
        <is>
          <t>TA 504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TA 504 - DPR - 2026-02-04.xlsx</t>
        </is>
      </c>
      <c r="G942" t="inlineStr"/>
      <c r="H942" t="inlineStr"/>
      <c r="I942" t="n">
        <v>0</v>
      </c>
    </row>
    <row r="943">
      <c r="A943" t="inlineStr">
        <is>
          <t>TA 504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TA 504 - DPR - 2026-02-04.xlsx</t>
        </is>
      </c>
      <c r="G943" t="inlineStr"/>
      <c r="H943" t="inlineStr"/>
      <c r="I943" t="n">
        <v>0</v>
      </c>
    </row>
    <row r="944">
      <c r="A944" t="inlineStr">
        <is>
          <t>TA 504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TA 504 - DPR - 2026-02-04.xlsx</t>
        </is>
      </c>
      <c r="G944" t="inlineStr"/>
      <c r="H944" t="inlineStr"/>
      <c r="I944" t="n">
        <v>0</v>
      </c>
    </row>
    <row r="945">
      <c r="A945" t="inlineStr">
        <is>
          <t>TA 504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TA 504 - DPR - 2026-02-04.xlsx</t>
        </is>
      </c>
      <c r="G945" t="inlineStr"/>
      <c r="H945" t="inlineStr"/>
      <c r="I945" t="n">
        <v>0</v>
      </c>
    </row>
    <row r="946">
      <c r="A946" t="inlineStr">
        <is>
          <t>TA 504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TA 504 - DPR - 2026-02-04.xlsx</t>
        </is>
      </c>
      <c r="G946" t="inlineStr"/>
      <c r="H946" t="inlineStr"/>
      <c r="I946" t="n">
        <v>0</v>
      </c>
    </row>
    <row r="947">
      <c r="A947" t="inlineStr">
        <is>
          <t>TA 504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TA 504 - DPR - 2026-02-04.xlsx</t>
        </is>
      </c>
      <c r="G947" t="inlineStr"/>
      <c r="H947" t="inlineStr"/>
      <c r="I947" t="n">
        <v>0</v>
      </c>
    </row>
    <row r="948">
      <c r="A948" t="inlineStr">
        <is>
          <t>TA 504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TA 504 - DPR - 2026-02-04.xlsx</t>
        </is>
      </c>
      <c r="G948" t="inlineStr"/>
      <c r="H948" t="inlineStr"/>
      <c r="I948" t="n">
        <v>0</v>
      </c>
    </row>
    <row r="949">
      <c r="A949" t="inlineStr">
        <is>
          <t>TA 504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TA 504 - DPR - 2026-02-04.xlsx</t>
        </is>
      </c>
      <c r="G949" t="inlineStr"/>
      <c r="H949" t="inlineStr"/>
      <c r="I949" t="n">
        <v>0</v>
      </c>
    </row>
    <row r="950">
      <c r="A950" t="inlineStr">
        <is>
          <t>TA 504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TA 504 - DPR - 2026-02-04.xlsx</t>
        </is>
      </c>
      <c r="G950" t="inlineStr"/>
      <c r="H950" t="inlineStr"/>
      <c r="I950" t="n">
        <v>0</v>
      </c>
    </row>
    <row r="951">
      <c r="A951" t="inlineStr">
        <is>
          <t>TA 504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TA 504 - DPR - 2026-02-04.xlsx</t>
        </is>
      </c>
      <c r="G951" t="inlineStr"/>
      <c r="H951" t="inlineStr"/>
      <c r="I951" t="n">
        <v>0</v>
      </c>
    </row>
    <row r="952">
      <c r="A952" t="inlineStr">
        <is>
          <t>TA 504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TA 504 - DPR - 2026-02-04.xlsx</t>
        </is>
      </c>
      <c r="G952" t="inlineStr"/>
      <c r="H952" t="inlineStr"/>
      <c r="I952" t="n">
        <v>0</v>
      </c>
    </row>
    <row r="953">
      <c r="A953" t="inlineStr">
        <is>
          <t>TA 504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TA 504 - DPR - 2026-02-04.xlsx</t>
        </is>
      </c>
      <c r="G953" t="inlineStr"/>
      <c r="H953" t="inlineStr"/>
      <c r="I953" t="n">
        <v>0</v>
      </c>
    </row>
    <row r="954">
      <c r="A954" t="inlineStr">
        <is>
          <t>TA 504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TA 504 - DPR - 2026-02-04.xlsx</t>
        </is>
      </c>
      <c r="G954" t="inlineStr"/>
      <c r="H954" t="inlineStr"/>
      <c r="I954" t="n">
        <v>0</v>
      </c>
    </row>
    <row r="955">
      <c r="A955" t="inlineStr">
        <is>
          <t>TA 504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TA 504 - DPR - 2026-02-04.xlsx</t>
        </is>
      </c>
      <c r="G955" t="inlineStr"/>
      <c r="H955" t="inlineStr"/>
      <c r="I955" t="n">
        <v>0</v>
      </c>
    </row>
    <row r="956">
      <c r="A956" t="inlineStr">
        <is>
          <t>TA 504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TA 504 - DPR - 2026-02-04.xlsx</t>
        </is>
      </c>
      <c r="G956" t="inlineStr"/>
      <c r="H956" t="inlineStr"/>
      <c r="I956" t="n">
        <v>0</v>
      </c>
    </row>
    <row r="957">
      <c r="A957" t="inlineStr">
        <is>
          <t>TA 504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TA 504 - DPR - 2026-02-04.xlsx</t>
        </is>
      </c>
      <c r="G957" t="inlineStr"/>
      <c r="H957" t="inlineStr"/>
      <c r="I957" t="n">
        <v>0</v>
      </c>
    </row>
    <row r="958">
      <c r="A958" t="inlineStr">
        <is>
          <t>TA 504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TA 504 - DPR - 2026-02-04.xlsx</t>
        </is>
      </c>
      <c r="G958" t="inlineStr"/>
      <c r="H958" t="inlineStr"/>
      <c r="I958" t="n">
        <v>0</v>
      </c>
    </row>
    <row r="959">
      <c r="A959" t="inlineStr">
        <is>
          <t>TA 504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TA 504 - DPR - 2026-02-04.xlsx</t>
        </is>
      </c>
      <c r="G959" t="inlineStr"/>
      <c r="H959" t="inlineStr"/>
      <c r="I959" t="n">
        <v>0</v>
      </c>
    </row>
    <row r="960">
      <c r="A960" t="inlineStr">
        <is>
          <t>TA 504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TA 504 - DPR - 2026-02-04.xlsx</t>
        </is>
      </c>
      <c r="G960" t="inlineStr"/>
      <c r="H960" t="inlineStr"/>
      <c r="I960" t="n">
        <v>0</v>
      </c>
    </row>
    <row r="961">
      <c r="A961" t="inlineStr">
        <is>
          <t>TA 504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TA 504 - DPR - 2026-02-04.xlsx</t>
        </is>
      </c>
      <c r="G961" t="inlineStr"/>
      <c r="H961" t="inlineStr"/>
      <c r="I961" t="n">
        <v>0</v>
      </c>
    </row>
    <row r="962">
      <c r="A962" t="inlineStr">
        <is>
          <t>TA 504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TA 504 - DPR - 2026-02-04.xlsx</t>
        </is>
      </c>
      <c r="G962" t="inlineStr"/>
      <c r="H962" t="inlineStr"/>
      <c r="I962" t="n">
        <v>0</v>
      </c>
    </row>
    <row r="963">
      <c r="A963" t="inlineStr">
        <is>
          <t>TA 504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TA 504 - DPR - 2026-02-04.xlsx</t>
        </is>
      </c>
      <c r="G963" t="inlineStr"/>
      <c r="H963" t="inlineStr"/>
      <c r="I963" t="n">
        <v>0</v>
      </c>
    </row>
    <row r="964">
      <c r="A964" t="inlineStr">
        <is>
          <t>TA 504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TA 504 - DPR - 2026-02-04.xlsx</t>
        </is>
      </c>
      <c r="G964" t="inlineStr"/>
      <c r="H964" t="inlineStr"/>
      <c r="I964" t="n">
        <v>0</v>
      </c>
    </row>
    <row r="965">
      <c r="A965" t="inlineStr">
        <is>
          <t>TA 504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TA 504 - DPR - 2026-02-04.xlsx</t>
        </is>
      </c>
      <c r="G965" t="inlineStr"/>
      <c r="H965" t="inlineStr"/>
      <c r="I965" t="n">
        <v>0</v>
      </c>
    </row>
    <row r="966">
      <c r="A966" t="inlineStr">
        <is>
          <t>TA 504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TA 504 - DPR - 2026-02-04.xlsx</t>
        </is>
      </c>
      <c r="G966" t="inlineStr"/>
      <c r="H966" t="inlineStr"/>
      <c r="I966" t="n">
        <v>0</v>
      </c>
    </row>
    <row r="967">
      <c r="A967" t="inlineStr">
        <is>
          <t>TA 504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TA 504 - DPR - 2026-02-04.xlsx</t>
        </is>
      </c>
      <c r="G967" t="inlineStr"/>
      <c r="H967" t="inlineStr"/>
      <c r="I967" t="n">
        <v>0</v>
      </c>
    </row>
    <row r="968">
      <c r="A968" t="inlineStr">
        <is>
          <t>TA 504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TA 504 - DPR - 2026-02-04.xlsx</t>
        </is>
      </c>
      <c r="G968" t="inlineStr"/>
      <c r="H968" t="inlineStr"/>
      <c r="I968" t="n">
        <v>0</v>
      </c>
    </row>
    <row r="969">
      <c r="A969" t="inlineStr">
        <is>
          <t>TA 504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TA 504 - DPR - 2026-02-04.xlsx</t>
        </is>
      </c>
      <c r="G969" t="inlineStr"/>
      <c r="H969" t="inlineStr"/>
      <c r="I969" t="n">
        <v>0</v>
      </c>
    </row>
    <row r="970">
      <c r="A970" t="inlineStr">
        <is>
          <t>TA 504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TA 504 - DPR - 2026-02-04.xlsx</t>
        </is>
      </c>
      <c r="G970" t="inlineStr"/>
      <c r="H970" t="inlineStr"/>
      <c r="I970" t="n">
        <v>0</v>
      </c>
    </row>
    <row r="971">
      <c r="A971" t="inlineStr">
        <is>
          <t>TA 504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TA 504 - DPR - 2026-02-04.xlsx</t>
        </is>
      </c>
      <c r="G971" t="inlineStr"/>
      <c r="H971" t="inlineStr"/>
      <c r="I971" t="n">
        <v>0</v>
      </c>
    </row>
    <row r="972">
      <c r="A972" t="inlineStr">
        <is>
          <t>TA 504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TA 504 - DPR - 2026-02-04.xlsx</t>
        </is>
      </c>
      <c r="G972" t="inlineStr"/>
      <c r="H972" t="inlineStr"/>
      <c r="I972" t="n">
        <v>0</v>
      </c>
    </row>
    <row r="973">
      <c r="A973" t="inlineStr">
        <is>
          <t>TA 504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TA 504 - DPR - 2026-02-04.xlsx</t>
        </is>
      </c>
      <c r="G973" t="inlineStr"/>
      <c r="H973" t="inlineStr"/>
      <c r="I973" t="n">
        <v>0</v>
      </c>
    </row>
    <row r="974">
      <c r="A974" t="inlineStr">
        <is>
          <t>TA 504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TA 504 - DPR - 2026-02-04.xlsx</t>
        </is>
      </c>
      <c r="G974" t="inlineStr"/>
      <c r="H974" t="inlineStr"/>
      <c r="I974" t="n">
        <v>0</v>
      </c>
    </row>
    <row r="975">
      <c r="A975" t="inlineStr">
        <is>
          <t>TA 504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TA 504 - DPR - 2026-02-04.xlsx</t>
        </is>
      </c>
      <c r="G975" t="inlineStr"/>
      <c r="H975" t="inlineStr"/>
      <c r="I975" t="n">
        <v>0</v>
      </c>
    </row>
    <row r="976">
      <c r="A976" t="inlineStr">
        <is>
          <t>TA 504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TA 504 - DPR - 2026-02-04.xlsx</t>
        </is>
      </c>
      <c r="G976" t="inlineStr"/>
      <c r="H976" t="inlineStr"/>
      <c r="I976" t="n">
        <v>0</v>
      </c>
    </row>
    <row r="977">
      <c r="A977" t="inlineStr">
        <is>
          <t>TA 504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TA 504 - DPR - 2026-02-04.xlsx</t>
        </is>
      </c>
      <c r="G977" t="inlineStr"/>
      <c r="H977" t="inlineStr"/>
      <c r="I977" t="n">
        <v>0</v>
      </c>
    </row>
    <row r="978">
      <c r="A978" t="inlineStr">
        <is>
          <t>TA 504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TA 504 - DPR - 2026-02-04.xlsx</t>
        </is>
      </c>
      <c r="G978" t="inlineStr"/>
      <c r="H978" t="inlineStr"/>
      <c r="I978" t="n">
        <v>0</v>
      </c>
    </row>
    <row r="979">
      <c r="A979" t="inlineStr">
        <is>
          <t>TA 504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TA 504 - DPR - 2026-02-04.xlsx</t>
        </is>
      </c>
      <c r="G979" t="inlineStr"/>
      <c r="H979" t="inlineStr"/>
      <c r="I979" t="n">
        <v>0</v>
      </c>
    </row>
    <row r="980">
      <c r="A980" t="inlineStr">
        <is>
          <t>TA 504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TA 504 - DPR - 2026-02-04.xlsx</t>
        </is>
      </c>
      <c r="G980" t="inlineStr"/>
      <c r="H980" t="inlineStr"/>
      <c r="I980" t="n">
        <v>0</v>
      </c>
    </row>
    <row r="981">
      <c r="A981" t="inlineStr">
        <is>
          <t>TA 504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TA 504 - DPR - 2026-02-04.xlsx</t>
        </is>
      </c>
      <c r="G981" t="inlineStr"/>
      <c r="H981" t="inlineStr"/>
      <c r="I981" t="n">
        <v>0</v>
      </c>
    </row>
    <row r="982">
      <c r="A982" t="inlineStr">
        <is>
          <t>TA 504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TA 504 - DPR - 2026-02-04.xlsx</t>
        </is>
      </c>
      <c r="G982" t="inlineStr"/>
      <c r="H982" t="inlineStr"/>
      <c r="I982" t="n">
        <v>0</v>
      </c>
    </row>
    <row r="983">
      <c r="A983" t="inlineStr">
        <is>
          <t>TA 504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TA 504 - DPR - 2026-02-04.xlsx</t>
        </is>
      </c>
      <c r="G983" t="inlineStr"/>
      <c r="H983" t="inlineStr"/>
      <c r="I983" t="n">
        <v>0</v>
      </c>
    </row>
    <row r="984">
      <c r="A984" t="inlineStr">
        <is>
          <t>TA 504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TA 504 - DPR - 2026-02-04.xlsx</t>
        </is>
      </c>
      <c r="G984" t="inlineStr"/>
      <c r="H984" t="inlineStr"/>
      <c r="I984" t="n">
        <v>0</v>
      </c>
    </row>
    <row r="985">
      <c r="A985" t="inlineStr">
        <is>
          <t>TA 504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TA 504 - DPR - 2026-02-04.xlsx</t>
        </is>
      </c>
      <c r="G985" t="inlineStr"/>
      <c r="H985" t="inlineStr"/>
      <c r="I985" t="n">
        <v>0</v>
      </c>
    </row>
    <row r="986">
      <c r="A986" t="inlineStr">
        <is>
          <t>TA 504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TA 504 - DPR - 2026-02-04.xlsx</t>
        </is>
      </c>
      <c r="G986" t="inlineStr"/>
      <c r="H986" t="inlineStr"/>
      <c r="I986" t="n">
        <v>0</v>
      </c>
    </row>
    <row r="987">
      <c r="A987" t="inlineStr">
        <is>
          <t>TA 504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TA 504 - DPR - 2026-02-04.xlsx</t>
        </is>
      </c>
      <c r="G987" t="inlineStr"/>
      <c r="H987" t="inlineStr"/>
      <c r="I987" t="n">
        <v>0</v>
      </c>
    </row>
    <row r="988">
      <c r="A988" t="inlineStr">
        <is>
          <t>TA 504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TA 504 - DPR - 2026-02-04.xlsx</t>
        </is>
      </c>
      <c r="G988" t="inlineStr"/>
      <c r="H988" t="inlineStr"/>
      <c r="I988" t="n">
        <v>0</v>
      </c>
    </row>
    <row r="989">
      <c r="A989" t="inlineStr">
        <is>
          <t>TA 504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TA 504 - DPR - 2026-02-04.xlsx</t>
        </is>
      </c>
      <c r="G989" t="inlineStr"/>
      <c r="H989" t="inlineStr"/>
      <c r="I989" t="n">
        <v>0</v>
      </c>
    </row>
    <row r="990">
      <c r="A990" t="inlineStr">
        <is>
          <t>TA 504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TA 504 - DPR - 2026-02-04.xlsx</t>
        </is>
      </c>
      <c r="G990" t="inlineStr"/>
      <c r="H990" t="inlineStr"/>
      <c r="I990" t="n">
        <v>0</v>
      </c>
    </row>
    <row r="991">
      <c r="A991" t="inlineStr">
        <is>
          <t>TA 504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TA 504 - DPR - 2026-02-04.xlsx</t>
        </is>
      </c>
      <c r="G991" t="inlineStr"/>
      <c r="H991" t="inlineStr"/>
      <c r="I991" t="n">
        <v>0</v>
      </c>
    </row>
    <row r="992">
      <c r="A992" t="inlineStr">
        <is>
          <t>TA 504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TA 504 - DPR - 2026-02-04.xlsx</t>
        </is>
      </c>
      <c r="G992" t="inlineStr"/>
      <c r="H992" t="inlineStr"/>
      <c r="I992" t="n">
        <v>0</v>
      </c>
    </row>
    <row r="993">
      <c r="A993" t="inlineStr">
        <is>
          <t>TA 504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TA 504 - DPR - 2026-02-04.xlsx</t>
        </is>
      </c>
      <c r="G993" t="inlineStr"/>
      <c r="H993" t="inlineStr"/>
      <c r="I993" t="n">
        <v>0</v>
      </c>
    </row>
    <row r="994">
      <c r="A994" t="inlineStr">
        <is>
          <t>TA 504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TA 504 - DPR - 2026-02-04.xlsx</t>
        </is>
      </c>
      <c r="G994" t="inlineStr"/>
      <c r="H994" t="inlineStr"/>
      <c r="I994" t="n">
        <v>0</v>
      </c>
    </row>
    <row r="995">
      <c r="A995" t="inlineStr">
        <is>
          <t>TA 504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TA 504 - DPR - 2026-02-04.xlsx</t>
        </is>
      </c>
      <c r="G995" t="inlineStr"/>
      <c r="H995" t="inlineStr"/>
      <c r="I995" t="n">
        <v>0</v>
      </c>
    </row>
    <row r="996">
      <c r="A996" t="inlineStr">
        <is>
          <t>TA 504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TA 504 - DPR - 2026-02-04.xlsx</t>
        </is>
      </c>
      <c r="G996" t="inlineStr"/>
      <c r="H996" t="inlineStr"/>
      <c r="I996" t="n">
        <v>0</v>
      </c>
    </row>
    <row r="997">
      <c r="A997" t="inlineStr">
        <is>
          <t>TA 504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TA 504 - DPR - 2026-02-04.xlsx</t>
        </is>
      </c>
      <c r="G997" t="inlineStr"/>
      <c r="H997" t="inlineStr"/>
      <c r="I997" t="n">
        <v>0</v>
      </c>
    </row>
    <row r="998">
      <c r="A998" t="inlineStr">
        <is>
          <t>TA 504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TA 504 - DPR - 2026-02-04.xlsx</t>
        </is>
      </c>
      <c r="G998" t="inlineStr"/>
      <c r="H998" t="inlineStr"/>
      <c r="I998" t="n">
        <v>0</v>
      </c>
    </row>
    <row r="999">
      <c r="A999" t="inlineStr">
        <is>
          <t>TA 504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TA 504 - DPR - 2026-02-04.xlsx</t>
        </is>
      </c>
      <c r="G999" t="inlineStr"/>
      <c r="H999" t="inlineStr"/>
      <c r="I999" t="n">
        <v>0</v>
      </c>
    </row>
    <row r="1000">
      <c r="A1000" t="inlineStr">
        <is>
          <t>TA 504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TA 504 - DPR - 2026-02-04.xlsx</t>
        </is>
      </c>
      <c r="G1000" t="inlineStr"/>
      <c r="H1000" t="inlineStr"/>
      <c r="I1000" t="n">
        <v>0</v>
      </c>
    </row>
    <row r="1001">
      <c r="A1001" t="inlineStr">
        <is>
          <t>TA 504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TA 504 - DPR - 2026-02-04.xlsx</t>
        </is>
      </c>
      <c r="G1001" t="inlineStr"/>
      <c r="H1001" t="inlineStr"/>
      <c r="I1001" t="n">
        <v>0</v>
      </c>
    </row>
    <row r="1002">
      <c r="A1002" t="inlineStr">
        <is>
          <t>TA 504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TA 504 - DPR - 2026-02-04.xlsx</t>
        </is>
      </c>
      <c r="G1002" t="inlineStr"/>
      <c r="H1002" t="inlineStr"/>
      <c r="I1002" t="n">
        <v>0</v>
      </c>
    </row>
    <row r="1003">
      <c r="A1003" t="inlineStr">
        <is>
          <t>TA 504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TA 504 - DPR - 2026-02-04.xlsx</t>
        </is>
      </c>
      <c r="G1003" t="inlineStr"/>
      <c r="H1003" t="inlineStr"/>
      <c r="I1003" t="n">
        <v>0</v>
      </c>
    </row>
    <row r="1004">
      <c r="A1004" t="inlineStr">
        <is>
          <t>TA 504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TA 504 - DPR - 2026-02-04.xlsx</t>
        </is>
      </c>
      <c r="G1004" t="inlineStr"/>
      <c r="H1004" t="inlineStr"/>
      <c r="I1004" t="n">
        <v>0</v>
      </c>
    </row>
    <row r="1005">
      <c r="A1005" t="inlineStr">
        <is>
          <t>TA 504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TA 504 - DPR - 2026-02-04.xlsx</t>
        </is>
      </c>
      <c r="G1005" t="inlineStr"/>
      <c r="H1005" t="inlineStr"/>
      <c r="I1005" t="n">
        <v>0</v>
      </c>
    </row>
    <row r="1006">
      <c r="A1006" t="inlineStr">
        <is>
          <t>TA 504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TA 504 - DPR - 2026-02-04.xlsx</t>
        </is>
      </c>
      <c r="G1006" t="inlineStr"/>
      <c r="H1006" t="inlineStr"/>
      <c r="I1006" t="n">
        <v>0</v>
      </c>
    </row>
    <row r="1007">
      <c r="A1007" t="inlineStr">
        <is>
          <t>TA 504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TA 504 - DPR - 2026-02-04.xlsx</t>
        </is>
      </c>
      <c r="G1007" t="inlineStr"/>
      <c r="H1007" t="inlineStr"/>
      <c r="I1007" t="n">
        <v>0</v>
      </c>
    </row>
    <row r="1008">
      <c r="A1008" t="inlineStr">
        <is>
          <t>TA 504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TA 504 - DPR - 2026-02-04.xlsx</t>
        </is>
      </c>
      <c r="G1008" t="inlineStr"/>
      <c r="H1008" t="inlineStr"/>
      <c r="I1008" t="n">
        <v>0</v>
      </c>
    </row>
    <row r="1009">
      <c r="A1009" t="inlineStr">
        <is>
          <t>TA 504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TA 504 - DPR - 2026-02-04.xlsx</t>
        </is>
      </c>
      <c r="G1009" t="inlineStr"/>
      <c r="H1009" t="inlineStr"/>
      <c r="I1009" t="n">
        <v>0</v>
      </c>
    </row>
    <row r="1010">
      <c r="A1010" t="inlineStr">
        <is>
          <t>TA 504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TA 504 - DPR - 2026-02-04.xlsx</t>
        </is>
      </c>
      <c r="G1010" t="inlineStr"/>
      <c r="H1010" t="inlineStr"/>
      <c r="I1010" t="n">
        <v>0</v>
      </c>
    </row>
    <row r="1011">
      <c r="A1011" t="inlineStr">
        <is>
          <t>TA 504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TA 504 - DPR - 2026-02-04.xlsx</t>
        </is>
      </c>
      <c r="G1011" t="inlineStr"/>
      <c r="H1011" t="inlineStr"/>
      <c r="I1011" t="n">
        <v>0</v>
      </c>
    </row>
    <row r="1012">
      <c r="A1012" t="inlineStr">
        <is>
          <t>TA 504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TA 504 - DPR - 2026-02-04.xlsx</t>
        </is>
      </c>
      <c r="G1012" t="inlineStr"/>
      <c r="H1012" t="inlineStr"/>
      <c r="I1012" t="n">
        <v>0</v>
      </c>
    </row>
    <row r="1013">
      <c r="A1013" t="inlineStr">
        <is>
          <t>TA 504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TA 504 - DPR - 2026-02-04.xlsx</t>
        </is>
      </c>
      <c r="G1013" t="inlineStr"/>
      <c r="H1013" t="inlineStr"/>
      <c r="I1013" t="n">
        <v>0</v>
      </c>
    </row>
    <row r="1014">
      <c r="A1014" t="inlineStr">
        <is>
          <t>TA 504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TA 504 - DPR - 2026-02-04.xlsx</t>
        </is>
      </c>
      <c r="G1014" t="inlineStr"/>
      <c r="H1014" t="inlineStr"/>
      <c r="I1014" t="n">
        <v>0</v>
      </c>
    </row>
    <row r="1015">
      <c r="A1015" t="inlineStr">
        <is>
          <t>TA 504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TA 504 - DPR - 2026-02-04.xlsx</t>
        </is>
      </c>
      <c r="G1015" t="inlineStr"/>
      <c r="H1015" t="inlineStr"/>
      <c r="I1015" t="n">
        <v>0</v>
      </c>
    </row>
    <row r="1016">
      <c r="A1016" t="inlineStr">
        <is>
          <t>TA 504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TA 504 - DPR - 2026-02-04.xlsx</t>
        </is>
      </c>
      <c r="G1016" t="inlineStr"/>
      <c r="H1016" t="inlineStr"/>
      <c r="I1016" t="n">
        <v>0</v>
      </c>
    </row>
    <row r="1017">
      <c r="A1017" t="inlineStr">
        <is>
          <t>TA 504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TA 504 - DPR - 2026-02-04.xlsx</t>
        </is>
      </c>
      <c r="G1017" t="inlineStr"/>
      <c r="H1017" t="inlineStr"/>
      <c r="I1017" t="n">
        <v>0</v>
      </c>
    </row>
    <row r="1018">
      <c r="A1018" t="inlineStr">
        <is>
          <t>TA 504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TA 504 - DPR - 2026-02-04.xlsx</t>
        </is>
      </c>
      <c r="G1018" t="inlineStr"/>
      <c r="H1018" t="inlineStr"/>
      <c r="I1018" t="n">
        <v>0</v>
      </c>
    </row>
    <row r="1019">
      <c r="A1019" t="inlineStr">
        <is>
          <t>TA 504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TA 504 - DPR - 2026-02-04.xlsx</t>
        </is>
      </c>
      <c r="G1019" t="inlineStr"/>
      <c r="H1019" t="inlineStr"/>
      <c r="I1019" t="n">
        <v>0</v>
      </c>
    </row>
    <row r="1020">
      <c r="A1020" t="inlineStr">
        <is>
          <t>TA 504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TA 504 - DPR - 2026-02-04.xlsx</t>
        </is>
      </c>
      <c r="G1020" t="inlineStr"/>
      <c r="H1020" t="inlineStr"/>
      <c r="I1020" t="n">
        <v>0</v>
      </c>
    </row>
    <row r="1021">
      <c r="A1021" t="inlineStr">
        <is>
          <t>TA 504</t>
        </is>
      </c>
      <c r="B1021" t="inlineStr">
        <is>
          <t>nan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>
        <is>
          <t>TA 504 - DPR - 2026-02-04.xlsx</t>
        </is>
      </c>
      <c r="G1021" t="inlineStr"/>
      <c r="H1021" t="inlineStr"/>
      <c r="I1021" t="n">
        <v>0</v>
      </c>
    </row>
    <row r="1022">
      <c r="A1022" t="inlineStr">
        <is>
          <t>TA 504</t>
        </is>
      </c>
      <c r="B1022" t="inlineStr">
        <is>
          <t>nan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>
        <is>
          <t>TA 504 - DPR - 2026-02-04.xlsx</t>
        </is>
      </c>
      <c r="G1022" t="inlineStr"/>
      <c r="H1022" t="inlineStr"/>
      <c r="I1022" t="n">
        <v>0</v>
      </c>
    </row>
    <row r="1023">
      <c r="A1023" t="inlineStr">
        <is>
          <t>TA 504</t>
        </is>
      </c>
      <c r="B1023" t="inlineStr">
        <is>
          <t>nan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>
        <is>
          <t>TA 504 - DPR - 2026-02-04.xlsx</t>
        </is>
      </c>
      <c r="G1023" t="inlineStr"/>
      <c r="H1023" t="inlineStr"/>
      <c r="I1023" t="n">
        <v>0</v>
      </c>
    </row>
    <row r="1024">
      <c r="A1024" t="inlineStr">
        <is>
          <t>TA 504</t>
        </is>
      </c>
      <c r="B1024" t="inlineStr">
        <is>
          <t>nan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>
        <is>
          <t>TA 504 - DPR - 2026-02-04.xlsx</t>
        </is>
      </c>
      <c r="G1024" t="inlineStr"/>
      <c r="H1024" t="inlineStr"/>
      <c r="I1024" t="n">
        <v>0</v>
      </c>
    </row>
    <row r="1025">
      <c r="A1025" t="inlineStr">
        <is>
          <t>TA 504</t>
        </is>
      </c>
      <c r="B1025" t="inlineStr">
        <is>
          <t>nan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>
        <is>
          <t>TA 504 - DPR - 2026-02-04.xlsx</t>
        </is>
      </c>
      <c r="G1025" t="inlineStr"/>
      <c r="H1025" t="inlineStr"/>
      <c r="I1025" t="n">
        <v>0</v>
      </c>
    </row>
    <row r="1026">
      <c r="A1026" t="inlineStr">
        <is>
          <t>TA 504</t>
        </is>
      </c>
      <c r="B1026" t="inlineStr">
        <is>
          <t>nan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>
        <is>
          <t>TA 504 - DPR - 2026-02-04.xlsx</t>
        </is>
      </c>
      <c r="G1026" t="inlineStr"/>
      <c r="H1026" t="inlineStr"/>
      <c r="I1026" t="n">
        <v>0</v>
      </c>
    </row>
    <row r="1027">
      <c r="A1027" t="inlineStr">
        <is>
          <t>TA 504</t>
        </is>
      </c>
      <c r="B1027" t="inlineStr">
        <is>
          <t>nan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>
        <is>
          <t>TA 504 - DPR - 2026-02-04.xlsx</t>
        </is>
      </c>
      <c r="G1027" t="inlineStr"/>
      <c r="H1027" t="inlineStr"/>
      <c r="I1027" t="n">
        <v>0</v>
      </c>
    </row>
    <row r="1028">
      <c r="A1028" t="inlineStr">
        <is>
          <t>TA 504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TA 504 - DPR - 2026-02-04.xlsx</t>
        </is>
      </c>
      <c r="G1028" t="inlineStr"/>
      <c r="H1028" t="inlineStr"/>
      <c r="I1028" t="n">
        <v>0</v>
      </c>
    </row>
    <row r="1029">
      <c r="A1029" t="inlineStr">
        <is>
          <t>TA 504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TA 504 - DPR - 2026-02-04.xlsx</t>
        </is>
      </c>
      <c r="G1029" t="inlineStr"/>
      <c r="H1029" t="inlineStr"/>
      <c r="I1029" t="n">
        <v>0</v>
      </c>
    </row>
    <row r="1030">
      <c r="A1030" t="inlineStr">
        <is>
          <t>TA 504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TA 504 - DPR - 2026-02-04.xlsx</t>
        </is>
      </c>
      <c r="G1030" t="inlineStr"/>
      <c r="H1030" t="inlineStr"/>
      <c r="I1030" t="n">
        <v>0</v>
      </c>
    </row>
    <row r="1031">
      <c r="A1031" t="inlineStr">
        <is>
          <t>TA 504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TA 504 - DPR - 2026-02-04.xlsx</t>
        </is>
      </c>
      <c r="G1031" t="inlineStr"/>
      <c r="H1031" t="inlineStr"/>
      <c r="I1031" t="n">
        <v>0</v>
      </c>
    </row>
    <row r="1032">
      <c r="A1032" t="inlineStr">
        <is>
          <t>TA 504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TA 504 - DPR - 2026-02-04.xlsx</t>
        </is>
      </c>
      <c r="G1032" t="inlineStr"/>
      <c r="H1032" t="inlineStr"/>
      <c r="I1032" t="n">
        <v>0</v>
      </c>
    </row>
    <row r="1033">
      <c r="A1033" t="inlineStr">
        <is>
          <t>TA 504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TA 504 - DPR - 2026-02-04.xlsx</t>
        </is>
      </c>
      <c r="G1033" t="inlineStr"/>
      <c r="H1033" t="inlineStr"/>
      <c r="I1033" t="n">
        <v>0</v>
      </c>
    </row>
    <row r="1034">
      <c r="A1034" t="inlineStr">
        <is>
          <t>TA 504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TA 504 - DPR - 2026-02-04.xlsx</t>
        </is>
      </c>
      <c r="G1034" t="inlineStr"/>
      <c r="H1034" t="inlineStr"/>
      <c r="I1034" t="n">
        <v>0</v>
      </c>
    </row>
    <row r="1035">
      <c r="A1035" t="inlineStr">
        <is>
          <t>TA 504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TA 504 - DPR - 2026-02-04.xlsx</t>
        </is>
      </c>
      <c r="G1035" t="inlineStr"/>
      <c r="H1035" t="inlineStr"/>
      <c r="I1035" t="n">
        <v>0</v>
      </c>
    </row>
    <row r="1036">
      <c r="A1036" t="inlineStr">
        <is>
          <t>TA 504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TA 504 - DPR - 2026-02-04.xlsx</t>
        </is>
      </c>
      <c r="G1036" t="inlineStr"/>
      <c r="H1036" t="inlineStr"/>
      <c r="I1036" t="n">
        <v>0</v>
      </c>
    </row>
    <row r="1037">
      <c r="A1037" t="inlineStr">
        <is>
          <t>TA 504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TA 504 - DPR - 2026-02-04.xlsx</t>
        </is>
      </c>
      <c r="G1037" t="inlineStr"/>
      <c r="H1037" t="inlineStr"/>
      <c r="I1037" t="n">
        <v>0</v>
      </c>
    </row>
    <row r="1038">
      <c r="A1038" t="inlineStr">
        <is>
          <t>TA 504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TA 504 - DPR - 2026-02-04.xlsx</t>
        </is>
      </c>
      <c r="G1038" t="inlineStr"/>
      <c r="H1038" t="inlineStr"/>
      <c r="I1038" t="n">
        <v>0</v>
      </c>
    </row>
    <row r="1039">
      <c r="A1039" t="inlineStr">
        <is>
          <t>TA 504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TA 504 - DPR - 2026-02-04.xlsx</t>
        </is>
      </c>
      <c r="G1039" t="inlineStr"/>
      <c r="H1039" t="inlineStr"/>
      <c r="I1039" t="n">
        <v>0</v>
      </c>
    </row>
    <row r="1040">
      <c r="A1040" t="inlineStr">
        <is>
          <t>TA 504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TA 504 - DPR - 2026-02-04.xlsx</t>
        </is>
      </c>
      <c r="G1040" t="inlineStr"/>
      <c r="H1040" t="inlineStr"/>
      <c r="I1040" t="n">
        <v>0</v>
      </c>
    </row>
    <row r="1041">
      <c r="A1041" t="inlineStr">
        <is>
          <t>TA 504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TA 504 - DPR - 2026-02-04.xlsx</t>
        </is>
      </c>
      <c r="G1041" t="inlineStr"/>
      <c r="H1041" t="inlineStr"/>
      <c r="I1041" t="n">
        <v>0</v>
      </c>
    </row>
    <row r="1042">
      <c r="A1042" t="inlineStr">
        <is>
          <t>TA 504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TA 504 - DPR - 2026-02-04.xlsx</t>
        </is>
      </c>
      <c r="G1042" t="inlineStr"/>
      <c r="H1042" t="inlineStr"/>
      <c r="I1042" t="n">
        <v>0</v>
      </c>
    </row>
    <row r="1043">
      <c r="A1043" t="inlineStr">
        <is>
          <t>TA 504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TA 504 - DPR - 2026-02-04.xlsx</t>
        </is>
      </c>
      <c r="G1043" t="inlineStr"/>
      <c r="H1043" t="inlineStr"/>
      <c r="I1043" t="n">
        <v>0</v>
      </c>
    </row>
    <row r="1044">
      <c r="A1044" t="inlineStr">
        <is>
          <t>TA 504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TA 504 - DPR - 2026-02-04.xlsx</t>
        </is>
      </c>
      <c r="G1044" t="inlineStr"/>
      <c r="H1044" t="inlineStr"/>
      <c r="I1044" t="n">
        <v>0</v>
      </c>
    </row>
    <row r="1045">
      <c r="A1045" t="inlineStr">
        <is>
          <t>TA 504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TA 504 - DPR - 2026-02-04.xlsx</t>
        </is>
      </c>
      <c r="G1045" t="inlineStr"/>
      <c r="H1045" t="inlineStr"/>
      <c r="I1045" t="n">
        <v>0</v>
      </c>
    </row>
    <row r="1046">
      <c r="A1046" t="inlineStr">
        <is>
          <t>TA 504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TA 504 - DPR - 2026-02-04.xlsx</t>
        </is>
      </c>
      <c r="G1046" t="inlineStr"/>
      <c r="H1046" t="inlineStr"/>
      <c r="I1046" t="n">
        <v>0</v>
      </c>
    </row>
    <row r="1047">
      <c r="A1047" t="inlineStr">
        <is>
          <t>TA 504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TA 504 - DPR - 2026-02-04.xlsx</t>
        </is>
      </c>
      <c r="G1047" t="inlineStr"/>
      <c r="H1047" t="inlineStr"/>
      <c r="I1047" t="n">
        <v>0</v>
      </c>
    </row>
    <row r="1048">
      <c r="A1048" t="inlineStr">
        <is>
          <t>TA 504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TA 504 - DPR - 2026-02-04.xlsx</t>
        </is>
      </c>
      <c r="G1048" t="inlineStr"/>
      <c r="H1048" t="inlineStr"/>
      <c r="I1048" t="n">
        <v>0</v>
      </c>
    </row>
    <row r="1049">
      <c r="A1049" t="inlineStr">
        <is>
          <t>TA 504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TA 504 - DPR - 2026-02-04.xlsx</t>
        </is>
      </c>
      <c r="G1049" t="inlineStr"/>
      <c r="H1049" t="inlineStr"/>
      <c r="I1049" t="n">
        <v>0</v>
      </c>
    </row>
    <row r="1050">
      <c r="A1050" t="inlineStr">
        <is>
          <t>TA 504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TA 504 - DPR - 2026-02-04.xlsx</t>
        </is>
      </c>
      <c r="G1050" t="inlineStr"/>
      <c r="H1050" t="inlineStr"/>
      <c r="I1050" t="n">
        <v>0</v>
      </c>
    </row>
    <row r="1051">
      <c r="A1051" t="inlineStr">
        <is>
          <t>TA 504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TA 504 - DPR - 2026-02-04.xlsx</t>
        </is>
      </c>
      <c r="G1051" t="inlineStr"/>
      <c r="H1051" t="inlineStr"/>
      <c r="I1051" t="n">
        <v>0</v>
      </c>
    </row>
    <row r="1052">
      <c r="A1052" t="inlineStr">
        <is>
          <t>TA 504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TA 504 - DPR - 2026-02-04.xlsx</t>
        </is>
      </c>
      <c r="G1052" t="inlineStr"/>
      <c r="H1052" t="inlineStr"/>
      <c r="I1052" t="n">
        <v>0</v>
      </c>
    </row>
    <row r="1053">
      <c r="A1053" t="inlineStr">
        <is>
          <t>TA 504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TA 504 - DPR - 2026-02-04.xlsx</t>
        </is>
      </c>
      <c r="G1053" t="inlineStr"/>
      <c r="H1053" t="inlineStr"/>
      <c r="I1053" t="n">
        <v>0</v>
      </c>
    </row>
    <row r="1054">
      <c r="A1054" t="inlineStr">
        <is>
          <t>TA 504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TA 504 - DPR - 2026-02-04.xlsx</t>
        </is>
      </c>
      <c r="G1054" t="inlineStr"/>
      <c r="H1054" t="inlineStr"/>
      <c r="I1054" t="n">
        <v>0</v>
      </c>
    </row>
    <row r="1055">
      <c r="A1055" t="inlineStr">
        <is>
          <t>TA 504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TA 504 - DPR - 2026-02-04.xlsx</t>
        </is>
      </c>
      <c r="G1055" t="inlineStr"/>
      <c r="H1055" t="inlineStr"/>
      <c r="I1055" t="n">
        <v>0</v>
      </c>
    </row>
    <row r="1056">
      <c r="A1056" t="inlineStr">
        <is>
          <t>TA 504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TA 504 - DPR - 2026-02-04.xlsx</t>
        </is>
      </c>
      <c r="G1056" t="inlineStr"/>
      <c r="H1056" t="inlineStr"/>
      <c r="I1056" t="n">
        <v>0</v>
      </c>
    </row>
    <row r="1057">
      <c r="A1057" t="inlineStr">
        <is>
          <t>TA 504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TA 504 - DPR - 2026-02-04.xlsx</t>
        </is>
      </c>
      <c r="G1057" t="inlineStr"/>
      <c r="H1057" t="inlineStr"/>
      <c r="I1057" t="n">
        <v>0</v>
      </c>
    </row>
    <row r="1058">
      <c r="A1058" t="inlineStr">
        <is>
          <t>TA 504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TA 504 - DPR - 2026-02-04.xlsx</t>
        </is>
      </c>
      <c r="G1058" t="inlineStr"/>
      <c r="H1058" t="inlineStr"/>
      <c r="I1058" t="n">
        <v>0</v>
      </c>
    </row>
    <row r="1059">
      <c r="A1059" t="inlineStr">
        <is>
          <t>TA 504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TA 504 - DPR - 2026-02-04.xlsx</t>
        </is>
      </c>
      <c r="G1059" t="inlineStr"/>
      <c r="H1059" t="inlineStr"/>
      <c r="I1059" t="n">
        <v>0</v>
      </c>
    </row>
    <row r="1060">
      <c r="A1060" t="inlineStr">
        <is>
          <t>TA 504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TA 504 - DPR - 2026-02-04.xlsx</t>
        </is>
      </c>
      <c r="G1060" t="inlineStr"/>
      <c r="H1060" t="inlineStr"/>
      <c r="I1060" t="n">
        <v>0</v>
      </c>
    </row>
    <row r="1061">
      <c r="A1061" t="inlineStr">
        <is>
          <t>TA 504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TA 504 - DPR - 2026-02-04.xlsx</t>
        </is>
      </c>
      <c r="G1061" t="inlineStr"/>
      <c r="H1061" t="inlineStr"/>
      <c r="I1061" t="n">
        <v>0</v>
      </c>
    </row>
    <row r="1062">
      <c r="A1062" t="inlineStr">
        <is>
          <t>TA 504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TA 504 - DPR - 2026-02-04.xlsx</t>
        </is>
      </c>
      <c r="G1062" t="inlineStr"/>
      <c r="H1062" t="inlineStr"/>
      <c r="I1062" t="n">
        <v>0</v>
      </c>
    </row>
    <row r="1063">
      <c r="A1063" t="inlineStr">
        <is>
          <t>TA 504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TA 504 - DPR - 2026-02-04.xlsx</t>
        </is>
      </c>
      <c r="G1063" t="inlineStr"/>
      <c r="H1063" t="inlineStr"/>
      <c r="I1063" t="n">
        <v>0</v>
      </c>
    </row>
    <row r="1064">
      <c r="A1064" t="inlineStr">
        <is>
          <t>TA 504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TA 504 - DPR - 2026-02-04.xlsx</t>
        </is>
      </c>
      <c r="G1064" t="inlineStr"/>
      <c r="H1064" t="inlineStr"/>
      <c r="I1064" t="n">
        <v>0</v>
      </c>
    </row>
    <row r="1065">
      <c r="A1065" t="inlineStr">
        <is>
          <t>TA 504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TA 504 - DPR - 2026-02-04.xlsx</t>
        </is>
      </c>
      <c r="G1065" t="inlineStr"/>
      <c r="H1065" t="inlineStr"/>
      <c r="I1065" t="n">
        <v>0</v>
      </c>
    </row>
    <row r="1066">
      <c r="A1066" t="inlineStr">
        <is>
          <t>TA 504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TA 504 - DPR - 2026-02-04.xlsx</t>
        </is>
      </c>
      <c r="G1066" t="inlineStr"/>
      <c r="H1066" t="inlineStr"/>
      <c r="I1066" t="n">
        <v>0</v>
      </c>
    </row>
    <row r="1067">
      <c r="A1067" t="inlineStr">
        <is>
          <t>TA 504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TA 504 - DPR - 2026-02-04.xlsx</t>
        </is>
      </c>
      <c r="G1067" t="inlineStr"/>
      <c r="H1067" t="inlineStr"/>
      <c r="I1067" t="n">
        <v>0</v>
      </c>
    </row>
    <row r="1068">
      <c r="A1068" t="inlineStr">
        <is>
          <t>TA 504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TA 504 - DPR - 2026-02-04.xlsx</t>
        </is>
      </c>
      <c r="G1068" t="inlineStr"/>
      <c r="H1068" t="inlineStr"/>
      <c r="I1068" t="n">
        <v>0</v>
      </c>
    </row>
    <row r="1069">
      <c r="A1069" t="inlineStr">
        <is>
          <t>TA 504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TA 504 - DPR - 2026-02-04.xlsx</t>
        </is>
      </c>
      <c r="G1069" t="inlineStr"/>
      <c r="H1069" t="inlineStr"/>
      <c r="I1069" t="n">
        <v>0</v>
      </c>
    </row>
    <row r="1070">
      <c r="A1070" t="inlineStr">
        <is>
          <t>TA 504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TA 504 - DPR - 2026-02-04.xlsx</t>
        </is>
      </c>
      <c r="G1070" t="inlineStr"/>
      <c r="H1070" t="inlineStr"/>
      <c r="I1070" t="n">
        <v>0</v>
      </c>
    </row>
    <row r="1071">
      <c r="A1071" t="inlineStr">
        <is>
          <t>TA 504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TA 504 - DPR - 2026-02-04.xlsx</t>
        </is>
      </c>
      <c r="G1071" t="inlineStr"/>
      <c r="H1071" t="inlineStr"/>
      <c r="I1071" t="n">
        <v>0</v>
      </c>
    </row>
    <row r="1072">
      <c r="A1072" t="inlineStr">
        <is>
          <t>TA 504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TA 504 - DPR - 2026-02-04.xlsx</t>
        </is>
      </c>
      <c r="G1072" t="inlineStr"/>
      <c r="H1072" t="inlineStr"/>
      <c r="I1072" t="n">
        <v>0</v>
      </c>
    </row>
    <row r="1073">
      <c r="A1073" t="inlineStr">
        <is>
          <t>TA 504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TA 504 - DPR - 2026-02-04.xlsx</t>
        </is>
      </c>
      <c r="G1073" t="inlineStr"/>
      <c r="H1073" t="inlineStr"/>
      <c r="I1073" t="n">
        <v>0</v>
      </c>
    </row>
    <row r="1074">
      <c r="A1074" t="inlineStr">
        <is>
          <t>TA 504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TA 504 - DPR - 2026-02-04.xlsx</t>
        </is>
      </c>
      <c r="G1074" t="inlineStr"/>
      <c r="H1074" t="inlineStr"/>
      <c r="I1074" t="n">
        <v>0</v>
      </c>
    </row>
    <row r="1075">
      <c r="A1075" t="inlineStr">
        <is>
          <t>TA 504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TA 504 - DPR - 2026-02-04.xlsx</t>
        </is>
      </c>
      <c r="G1075" t="inlineStr"/>
      <c r="H1075" t="inlineStr"/>
      <c r="I1075" t="n">
        <v>0</v>
      </c>
    </row>
    <row r="1076">
      <c r="A1076" t="inlineStr">
        <is>
          <t>TA 504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TA 504 - DPR - 2026-02-04.xlsx</t>
        </is>
      </c>
      <c r="G1076" t="inlineStr"/>
      <c r="H1076" t="inlineStr"/>
      <c r="I1076" t="n">
        <v>0</v>
      </c>
    </row>
    <row r="1077">
      <c r="A1077" t="inlineStr">
        <is>
          <t>TA 504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TA 504 - DPR - 2026-02-04.xlsx</t>
        </is>
      </c>
      <c r="G1077" t="inlineStr"/>
      <c r="H1077" t="inlineStr"/>
      <c r="I1077" t="n">
        <v>0</v>
      </c>
    </row>
    <row r="1078">
      <c r="A1078" t="inlineStr">
        <is>
          <t>TA 504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TA 504 - DPR - 2026-02-04.xlsx</t>
        </is>
      </c>
      <c r="G1078" t="inlineStr"/>
      <c r="H1078" t="inlineStr"/>
      <c r="I1078" t="n">
        <v>0</v>
      </c>
    </row>
    <row r="1079">
      <c r="A1079" t="inlineStr">
        <is>
          <t>TA 504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TA 504 - DPR - 2026-02-04.xlsx</t>
        </is>
      </c>
      <c r="G1079" t="inlineStr"/>
      <c r="H1079" t="inlineStr"/>
      <c r="I1079" t="n">
        <v>0</v>
      </c>
    </row>
    <row r="1080">
      <c r="A1080" t="inlineStr">
        <is>
          <t>TA 504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TA 504 - DPR - 2026-02-04.xlsx</t>
        </is>
      </c>
      <c r="G1080" t="inlineStr"/>
      <c r="H1080" t="inlineStr"/>
      <c r="I1080" t="n">
        <v>0</v>
      </c>
    </row>
    <row r="1081">
      <c r="A1081" t="inlineStr">
        <is>
          <t>TA 504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TA 504 - DPR - 2026-02-04.xlsx</t>
        </is>
      </c>
      <c r="G1081" t="inlineStr"/>
      <c r="H1081" t="inlineStr"/>
      <c r="I1081" t="n">
        <v>0</v>
      </c>
    </row>
    <row r="1082">
      <c r="A1082" t="inlineStr">
        <is>
          <t>TA 504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TA 504 - DPR - 2026-02-04.xlsx</t>
        </is>
      </c>
      <c r="G1082" t="inlineStr"/>
      <c r="H1082" t="inlineStr"/>
      <c r="I1082" t="n">
        <v>0</v>
      </c>
    </row>
    <row r="1083">
      <c r="A1083" t="inlineStr">
        <is>
          <t>TA 504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TA 504 - DPR - 2026-02-04.xlsx</t>
        </is>
      </c>
      <c r="G1083" t="inlineStr"/>
      <c r="H1083" t="inlineStr"/>
      <c r="I1083" t="n">
        <v>0</v>
      </c>
    </row>
    <row r="1084">
      <c r="A1084" t="inlineStr">
        <is>
          <t>TA 504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TA 504 - DPR - 2026-02-04.xlsx</t>
        </is>
      </c>
      <c r="G1084" t="inlineStr"/>
      <c r="H1084" t="inlineStr"/>
      <c r="I1084" t="n">
        <v>0</v>
      </c>
    </row>
    <row r="1085">
      <c r="A1085" t="inlineStr">
        <is>
          <t>TA 504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TA 504 - DPR - 2026-02-04.xlsx</t>
        </is>
      </c>
      <c r="G1085" t="inlineStr"/>
      <c r="H1085" t="inlineStr"/>
      <c r="I1085" t="n">
        <v>0</v>
      </c>
    </row>
    <row r="1086">
      <c r="A1086" t="inlineStr">
        <is>
          <t>TA 504</t>
        </is>
      </c>
      <c r="B1086" t="inlineStr">
        <is>
          <t>nan</t>
        </is>
      </c>
      <c r="C1086" t="inlineStr">
        <is>
          <t>Total</t>
        </is>
      </c>
      <c r="D1086" t="inlineStr">
        <is>
          <t>nan</t>
        </is>
      </c>
      <c r="E1086" t="inlineStr"/>
      <c r="F1086" t="inlineStr">
        <is>
          <t>TA 504 - DPR - 2026-02-04.xlsx</t>
        </is>
      </c>
      <c r="G1086" t="inlineStr"/>
      <c r="H1086" t="inlineStr"/>
      <c r="I1086" t="n">
        <v>0</v>
      </c>
    </row>
    <row r="1087">
      <c r="A1087" t="inlineStr">
        <is>
          <t>TA 505</t>
        </is>
      </c>
      <c r="B1087" t="inlineStr">
        <is>
          <t>100/0</t>
        </is>
      </c>
      <c r="C1087" t="inlineStr">
        <is>
          <t>101/0</t>
        </is>
      </c>
      <c r="D1087" t="inlineStr">
        <is>
          <t>Alimuddin</t>
        </is>
      </c>
      <c r="E1087" s="2" t="n">
        <v>46042</v>
      </c>
      <c r="F1087" t="inlineStr">
        <is>
          <t>TA 505 - DPR - 2026-02-03.xlsx</t>
        </is>
      </c>
      <c r="G1087" s="2" t="n">
        <v>45990</v>
      </c>
      <c r="H1087" t="n">
        <v>52</v>
      </c>
      <c r="I1087" t="n">
        <v>2</v>
      </c>
    </row>
    <row r="1088">
      <c r="A1088" t="inlineStr">
        <is>
          <t>TA 505</t>
        </is>
      </c>
      <c r="B1088" t="inlineStr">
        <is>
          <t>101/0</t>
        </is>
      </c>
      <c r="C1088" t="inlineStr">
        <is>
          <t>102/0</t>
        </is>
      </c>
      <c r="D1088" t="inlineStr">
        <is>
          <t>Alimuddin</t>
        </is>
      </c>
      <c r="E1088" s="2" t="n">
        <v>46049</v>
      </c>
      <c r="F1088" t="inlineStr">
        <is>
          <t>TA 505 - DPR - 2026-02-03.xlsx</t>
        </is>
      </c>
      <c r="G1088" s="2" t="n">
        <v>45956</v>
      </c>
      <c r="H1088" t="n">
        <v>93</v>
      </c>
      <c r="I1088" t="n">
        <v>10</v>
      </c>
    </row>
    <row r="1089">
      <c r="A1089" t="inlineStr">
        <is>
          <t>TA 505</t>
        </is>
      </c>
      <c r="B1089" t="inlineStr">
        <is>
          <t>102/0</t>
        </is>
      </c>
      <c r="C1089" t="inlineStr">
        <is>
          <t>103/0</t>
        </is>
      </c>
      <c r="D1089" t="inlineStr">
        <is>
          <t>Alimuddin</t>
        </is>
      </c>
      <c r="E1089" s="2" t="n">
        <v>46056</v>
      </c>
      <c r="F1089" t="inlineStr">
        <is>
          <t>TA 505 - DPR - 2026-02-03.xlsx</t>
        </is>
      </c>
      <c r="G1089" s="2" t="n">
        <v>45956</v>
      </c>
      <c r="H1089" t="n">
        <v>100</v>
      </c>
      <c r="I1089" t="n">
        <v>2</v>
      </c>
    </row>
    <row r="1090">
      <c r="A1090" t="inlineStr">
        <is>
          <t>TA 505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TA 505 - DPR - 2026-02-03.xlsx</t>
        </is>
      </c>
      <c r="G1090" t="inlineStr"/>
      <c r="H1090" t="inlineStr"/>
      <c r="I1090" t="n">
        <v>0</v>
      </c>
    </row>
    <row r="1091">
      <c r="A1091" t="inlineStr">
        <is>
          <t>TA 505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TA 505 - DPR - 2026-02-03.xlsx</t>
        </is>
      </c>
      <c r="G1091" t="inlineStr"/>
      <c r="H1091" t="inlineStr"/>
      <c r="I1091" t="n">
        <v>0</v>
      </c>
    </row>
    <row r="1092">
      <c r="A1092" t="inlineStr">
        <is>
          <t>TA 505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TA 505 - DPR - 2026-02-03.xlsx</t>
        </is>
      </c>
      <c r="G1092" t="inlineStr"/>
      <c r="H1092" t="inlineStr"/>
      <c r="I1092" t="n">
        <v>0</v>
      </c>
    </row>
    <row r="1093">
      <c r="A1093" t="inlineStr">
        <is>
          <t>TA 505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TA 505 - DPR - 2026-02-03.xlsx</t>
        </is>
      </c>
      <c r="G1093" t="inlineStr"/>
      <c r="H1093" t="inlineStr"/>
      <c r="I1093" t="n">
        <v>0</v>
      </c>
    </row>
    <row r="1094">
      <c r="A1094" t="inlineStr">
        <is>
          <t>TA 505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TA 505 - DPR - 2026-02-03.xlsx</t>
        </is>
      </c>
      <c r="G1094" t="inlineStr"/>
      <c r="H1094" t="inlineStr"/>
      <c r="I1094" t="n">
        <v>0</v>
      </c>
    </row>
    <row r="1095">
      <c r="A1095" t="inlineStr">
        <is>
          <t>TA 505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TA 505 - DPR - 2026-02-03.xlsx</t>
        </is>
      </c>
      <c r="G1095" t="inlineStr"/>
      <c r="H1095" t="inlineStr"/>
      <c r="I1095" t="n">
        <v>0</v>
      </c>
    </row>
    <row r="1096">
      <c r="A1096" t="inlineStr">
        <is>
          <t>TA 505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TA 505 - DPR - 2026-02-03.xlsx</t>
        </is>
      </c>
      <c r="G1096" t="inlineStr"/>
      <c r="H1096" t="inlineStr"/>
      <c r="I1096" t="n">
        <v>0</v>
      </c>
    </row>
    <row r="1097">
      <c r="A1097" t="inlineStr">
        <is>
          <t>TA 505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TA 505 - DPR - 2026-02-03.xlsx</t>
        </is>
      </c>
      <c r="G1097" t="inlineStr"/>
      <c r="H1097" t="inlineStr"/>
      <c r="I1097" t="n">
        <v>0</v>
      </c>
    </row>
    <row r="1098">
      <c r="A1098" t="inlineStr">
        <is>
          <t>TA 505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TA 505 - DPR - 2026-02-03.xlsx</t>
        </is>
      </c>
      <c r="G1098" t="inlineStr"/>
      <c r="H1098" t="inlineStr"/>
      <c r="I1098" t="n">
        <v>0</v>
      </c>
    </row>
    <row r="1099">
      <c r="A1099" t="inlineStr">
        <is>
          <t>TA 505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TA 505 - DPR - 2026-02-03.xlsx</t>
        </is>
      </c>
      <c r="G1099" t="inlineStr"/>
      <c r="H1099" t="inlineStr"/>
      <c r="I1099" t="n">
        <v>0</v>
      </c>
    </row>
    <row r="1100">
      <c r="A1100" t="inlineStr">
        <is>
          <t>TA 505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TA 505 - DPR - 2026-02-03.xlsx</t>
        </is>
      </c>
      <c r="G1100" t="inlineStr"/>
      <c r="H1100" t="inlineStr"/>
      <c r="I1100" t="n">
        <v>0</v>
      </c>
    </row>
    <row r="1101">
      <c r="A1101" t="inlineStr">
        <is>
          <t>TA 505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TA 505 - DPR - 2026-02-03.xlsx</t>
        </is>
      </c>
      <c r="G1101" t="inlineStr"/>
      <c r="H1101" t="inlineStr"/>
      <c r="I1101" t="n">
        <v>0</v>
      </c>
    </row>
    <row r="1102">
      <c r="A1102" t="inlineStr">
        <is>
          <t>TA 505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TA 505 - DPR - 2026-02-03.xlsx</t>
        </is>
      </c>
      <c r="G1102" t="inlineStr"/>
      <c r="H1102" t="inlineStr"/>
      <c r="I1102" t="n">
        <v>0</v>
      </c>
    </row>
    <row r="1103">
      <c r="A1103" t="inlineStr">
        <is>
          <t>TA 505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TA 505 - DPR - 2026-02-03.xlsx</t>
        </is>
      </c>
      <c r="G1103" t="inlineStr"/>
      <c r="H1103" t="inlineStr"/>
      <c r="I1103" t="n">
        <v>0</v>
      </c>
    </row>
    <row r="1104">
      <c r="A1104" t="inlineStr">
        <is>
          <t>TA 505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TA 505 - DPR - 2026-02-03.xlsx</t>
        </is>
      </c>
      <c r="G1104" t="inlineStr"/>
      <c r="H1104" t="inlineStr"/>
      <c r="I1104" t="n">
        <v>0</v>
      </c>
    </row>
    <row r="1105">
      <c r="A1105" t="inlineStr">
        <is>
          <t>TA 505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TA 505 - DPR - 2026-02-03.xlsx</t>
        </is>
      </c>
      <c r="G1105" t="inlineStr"/>
      <c r="H1105" t="inlineStr"/>
      <c r="I1105" t="n">
        <v>0</v>
      </c>
    </row>
    <row r="1106">
      <c r="A1106" t="inlineStr">
        <is>
          <t>TA 505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TA 505 - DPR - 2026-02-03.xlsx</t>
        </is>
      </c>
      <c r="G1106" t="inlineStr"/>
      <c r="H1106" t="inlineStr"/>
      <c r="I1106" t="n">
        <v>0</v>
      </c>
    </row>
    <row r="1107">
      <c r="A1107" t="inlineStr">
        <is>
          <t>TA 505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TA 505 - DPR - 2026-02-03.xlsx</t>
        </is>
      </c>
      <c r="G1107" t="inlineStr"/>
      <c r="H1107" t="inlineStr"/>
      <c r="I1107" t="n">
        <v>0</v>
      </c>
    </row>
    <row r="1108">
      <c r="A1108" t="inlineStr">
        <is>
          <t>TA 505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TA 505 - DPR - 2026-02-03.xlsx</t>
        </is>
      </c>
      <c r="G1108" t="inlineStr"/>
      <c r="H1108" t="inlineStr"/>
      <c r="I1108" t="n">
        <v>0</v>
      </c>
    </row>
    <row r="1109">
      <c r="A1109" t="inlineStr">
        <is>
          <t>TA 505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TA 505 - DPR - 2026-02-03.xlsx</t>
        </is>
      </c>
      <c r="G1109" t="inlineStr"/>
      <c r="H1109" t="inlineStr"/>
      <c r="I1109" t="n">
        <v>0</v>
      </c>
    </row>
    <row r="1110">
      <c r="A1110" t="inlineStr">
        <is>
          <t>TA 505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TA 505 - DPR - 2026-02-03.xlsx</t>
        </is>
      </c>
      <c r="G1110" t="inlineStr"/>
      <c r="H1110" t="inlineStr"/>
      <c r="I1110" t="n">
        <v>0</v>
      </c>
    </row>
    <row r="1111">
      <c r="A1111" t="inlineStr">
        <is>
          <t>TA 505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TA 505 - DPR - 2026-02-03.xlsx</t>
        </is>
      </c>
      <c r="G1111" t="inlineStr"/>
      <c r="H1111" t="inlineStr"/>
      <c r="I1111" t="n">
        <v>0</v>
      </c>
    </row>
    <row r="1112">
      <c r="A1112" t="inlineStr">
        <is>
          <t>TA 505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TA 505 - DPR - 2026-02-03.xlsx</t>
        </is>
      </c>
      <c r="G1112" t="inlineStr"/>
      <c r="H1112" t="inlineStr"/>
      <c r="I1112" t="n">
        <v>0</v>
      </c>
    </row>
    <row r="1113">
      <c r="A1113" t="inlineStr">
        <is>
          <t>TA 505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TA 505 - DPR - 2026-02-03.xlsx</t>
        </is>
      </c>
      <c r="G1113" t="inlineStr"/>
      <c r="H1113" t="inlineStr"/>
      <c r="I1113" t="n">
        <v>0</v>
      </c>
    </row>
    <row r="1114">
      <c r="A1114" t="inlineStr">
        <is>
          <t>TA 505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TA 505 - DPR - 2026-02-03.xlsx</t>
        </is>
      </c>
      <c r="G1114" t="inlineStr"/>
      <c r="H1114" t="inlineStr"/>
      <c r="I1114" t="n">
        <v>0</v>
      </c>
    </row>
    <row r="1115">
      <c r="A1115" t="inlineStr">
        <is>
          <t>TA 505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TA 505 - DPR - 2026-02-03.xlsx</t>
        </is>
      </c>
      <c r="G1115" t="inlineStr"/>
      <c r="H1115" t="inlineStr"/>
      <c r="I1115" t="n">
        <v>0</v>
      </c>
    </row>
    <row r="1116">
      <c r="A1116" t="inlineStr">
        <is>
          <t>TA 505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TA 505 - DPR - 2026-02-03.xlsx</t>
        </is>
      </c>
      <c r="G1116" t="inlineStr"/>
      <c r="H1116" t="inlineStr"/>
      <c r="I1116" t="n">
        <v>0</v>
      </c>
    </row>
    <row r="1117">
      <c r="A1117" t="inlineStr">
        <is>
          <t>TA 505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TA 505 - DPR - 2026-02-03.xlsx</t>
        </is>
      </c>
      <c r="G1117" t="inlineStr"/>
      <c r="H1117" t="inlineStr"/>
      <c r="I1117" t="n">
        <v>0</v>
      </c>
    </row>
    <row r="1118">
      <c r="A1118" t="inlineStr">
        <is>
          <t>TA 505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TA 505 - DPR - 2026-02-03.xlsx</t>
        </is>
      </c>
      <c r="G1118" t="inlineStr"/>
      <c r="H1118" t="inlineStr"/>
      <c r="I1118" t="n">
        <v>0</v>
      </c>
    </row>
    <row r="1119">
      <c r="A1119" t="inlineStr">
        <is>
          <t>TA 505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TA 505 - DPR - 2026-02-03.xlsx</t>
        </is>
      </c>
      <c r="G1119" t="inlineStr"/>
      <c r="H1119" t="inlineStr"/>
      <c r="I1119" t="n">
        <v>0</v>
      </c>
    </row>
    <row r="1120">
      <c r="A1120" t="inlineStr">
        <is>
          <t>TA 505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TA 505 - DPR - 2026-02-03.xlsx</t>
        </is>
      </c>
      <c r="G1120" t="inlineStr"/>
      <c r="H1120" t="inlineStr"/>
      <c r="I1120" t="n">
        <v>0</v>
      </c>
    </row>
    <row r="1121">
      <c r="A1121" t="inlineStr">
        <is>
          <t>TA 505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TA 505 - DPR - 2026-02-03.xlsx</t>
        </is>
      </c>
      <c r="G1121" t="inlineStr"/>
      <c r="H1121" t="inlineStr"/>
      <c r="I1121" t="n">
        <v>0</v>
      </c>
    </row>
    <row r="1122">
      <c r="A1122" t="inlineStr">
        <is>
          <t>TA 505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TA 505 - DPR - 2026-02-03.xlsx</t>
        </is>
      </c>
      <c r="G1122" t="inlineStr"/>
      <c r="H1122" t="inlineStr"/>
      <c r="I1122" t="n">
        <v>0</v>
      </c>
    </row>
    <row r="1123">
      <c r="A1123" t="inlineStr">
        <is>
          <t>TA 505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TA 505 - DPR - 2026-02-03.xlsx</t>
        </is>
      </c>
      <c r="G1123" t="inlineStr"/>
      <c r="H1123" t="inlineStr"/>
      <c r="I1123" t="n">
        <v>0</v>
      </c>
    </row>
    <row r="1124">
      <c r="A1124" t="inlineStr">
        <is>
          <t>TA 505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TA 505 - DPR - 2026-02-03.xlsx</t>
        </is>
      </c>
      <c r="G1124" t="inlineStr"/>
      <c r="H1124" t="inlineStr"/>
      <c r="I1124" t="n">
        <v>0</v>
      </c>
    </row>
    <row r="1125">
      <c r="A1125" t="inlineStr">
        <is>
          <t>TA 505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TA 505 - DPR - 2026-02-03.xlsx</t>
        </is>
      </c>
      <c r="G1125" t="inlineStr"/>
      <c r="H1125" t="inlineStr"/>
      <c r="I1125" t="n">
        <v>0</v>
      </c>
    </row>
    <row r="1126">
      <c r="A1126" t="inlineStr">
        <is>
          <t>TA 505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TA 505 - DPR - 2026-02-03.xlsx</t>
        </is>
      </c>
      <c r="G1126" t="inlineStr"/>
      <c r="H1126" t="inlineStr"/>
      <c r="I1126" t="n">
        <v>0</v>
      </c>
    </row>
    <row r="1127">
      <c r="A1127" t="inlineStr">
        <is>
          <t>TA 505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TA 505 - DPR - 2026-02-03.xlsx</t>
        </is>
      </c>
      <c r="G1127" t="inlineStr"/>
      <c r="H1127" t="inlineStr"/>
      <c r="I1127" t="n">
        <v>0</v>
      </c>
    </row>
    <row r="1128">
      <c r="A1128" t="inlineStr">
        <is>
          <t>TA 505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TA 505 - DPR - 2026-02-03.xlsx</t>
        </is>
      </c>
      <c r="G1128" t="inlineStr"/>
      <c r="H1128" t="inlineStr"/>
      <c r="I1128" t="n">
        <v>0</v>
      </c>
    </row>
    <row r="1129">
      <c r="A1129" t="inlineStr">
        <is>
          <t>TA 505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TA 505 - DPR - 2026-02-03.xlsx</t>
        </is>
      </c>
      <c r="G1129" t="inlineStr"/>
      <c r="H1129" t="inlineStr"/>
      <c r="I1129" t="n">
        <v>0</v>
      </c>
    </row>
    <row r="1130">
      <c r="A1130" t="inlineStr">
        <is>
          <t>TA 505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TA 505 - DPR - 2026-02-03.xlsx</t>
        </is>
      </c>
      <c r="G1130" t="inlineStr"/>
      <c r="H1130" t="inlineStr"/>
      <c r="I1130" t="n">
        <v>0</v>
      </c>
    </row>
    <row r="1131">
      <c r="A1131" t="inlineStr">
        <is>
          <t>TA 505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TA 505 - DPR - 2026-02-03.xlsx</t>
        </is>
      </c>
      <c r="G1131" t="inlineStr"/>
      <c r="H1131" t="inlineStr"/>
      <c r="I1131" t="n">
        <v>0</v>
      </c>
    </row>
    <row r="1132">
      <c r="A1132" t="inlineStr">
        <is>
          <t>TA 505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TA 505 - DPR - 2026-02-03.xlsx</t>
        </is>
      </c>
      <c r="G1132" t="inlineStr"/>
      <c r="H1132" t="inlineStr"/>
      <c r="I1132" t="n">
        <v>0</v>
      </c>
    </row>
    <row r="1133">
      <c r="A1133" t="inlineStr">
        <is>
          <t>TA 505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TA 505 - DPR - 2026-02-03.xlsx</t>
        </is>
      </c>
      <c r="G1133" t="inlineStr"/>
      <c r="H1133" t="inlineStr"/>
      <c r="I1133" t="n">
        <v>0</v>
      </c>
    </row>
    <row r="1134">
      <c r="A1134" t="inlineStr">
        <is>
          <t>TA 505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TA 505 - DPR - 2026-02-03.xlsx</t>
        </is>
      </c>
      <c r="G1134" t="inlineStr"/>
      <c r="H1134" t="inlineStr"/>
      <c r="I1134" t="n">
        <v>0</v>
      </c>
    </row>
    <row r="1135">
      <c r="A1135" t="inlineStr">
        <is>
          <t>TA 505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TA 505 - DPR - 2026-02-03.xlsx</t>
        </is>
      </c>
      <c r="G1135" t="inlineStr"/>
      <c r="H1135" t="inlineStr"/>
      <c r="I1135" t="n">
        <v>0</v>
      </c>
    </row>
    <row r="1136">
      <c r="A1136" t="inlineStr">
        <is>
          <t>TA 505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TA 505 - DPR - 2026-02-03.xlsx</t>
        </is>
      </c>
      <c r="G1136" t="inlineStr"/>
      <c r="H1136" t="inlineStr"/>
      <c r="I1136" t="n">
        <v>0</v>
      </c>
    </row>
    <row r="1137">
      <c r="A1137" t="inlineStr">
        <is>
          <t>TA 505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TA 505 - DPR - 2026-02-03.xlsx</t>
        </is>
      </c>
      <c r="G1137" t="inlineStr"/>
      <c r="H1137" t="inlineStr"/>
      <c r="I1137" t="n">
        <v>0</v>
      </c>
    </row>
    <row r="1138">
      <c r="A1138" t="inlineStr">
        <is>
          <t>TA 505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TA 505 - DPR - 2026-02-03.xlsx</t>
        </is>
      </c>
      <c r="G1138" t="inlineStr"/>
      <c r="H1138" t="inlineStr"/>
      <c r="I1138" t="n">
        <v>0</v>
      </c>
    </row>
    <row r="1139">
      <c r="A1139" t="inlineStr">
        <is>
          <t>TA 505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TA 505 - DPR - 2026-02-03.xlsx</t>
        </is>
      </c>
      <c r="G1139" t="inlineStr"/>
      <c r="H1139" t="inlineStr"/>
      <c r="I1139" t="n">
        <v>0</v>
      </c>
    </row>
    <row r="1140">
      <c r="A1140" t="inlineStr">
        <is>
          <t>TA 505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TA 505 - DPR - 2026-02-03.xlsx</t>
        </is>
      </c>
      <c r="G1140" t="inlineStr"/>
      <c r="H1140" t="inlineStr"/>
      <c r="I1140" t="n">
        <v>0</v>
      </c>
    </row>
    <row r="1141">
      <c r="A1141" t="inlineStr">
        <is>
          <t>TA 505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TA 505 - DPR - 2026-02-03.xlsx</t>
        </is>
      </c>
      <c r="G1141" t="inlineStr"/>
      <c r="H1141" t="inlineStr"/>
      <c r="I1141" t="n">
        <v>0</v>
      </c>
    </row>
    <row r="1142">
      <c r="A1142" t="inlineStr">
        <is>
          <t>TA 505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TA 505 - DPR - 2026-02-03.xlsx</t>
        </is>
      </c>
      <c r="G1142" t="inlineStr"/>
      <c r="H1142" t="inlineStr"/>
      <c r="I1142" t="n">
        <v>0</v>
      </c>
    </row>
    <row r="1143">
      <c r="A1143" t="inlineStr">
        <is>
          <t>TA 505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TA 505 - DPR - 2026-02-03.xlsx</t>
        </is>
      </c>
      <c r="G1143" t="inlineStr"/>
      <c r="H1143" t="inlineStr"/>
      <c r="I1143" t="n">
        <v>0</v>
      </c>
    </row>
    <row r="1144">
      <c r="A1144" t="inlineStr">
        <is>
          <t>TA 505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TA 505 - DPR - 2026-02-03.xlsx</t>
        </is>
      </c>
      <c r="G1144" t="inlineStr"/>
      <c r="H1144" t="inlineStr"/>
      <c r="I1144" t="n">
        <v>0</v>
      </c>
    </row>
    <row r="1145">
      <c r="A1145" t="inlineStr">
        <is>
          <t>TA 505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TA 505 - DPR - 2026-02-03.xlsx</t>
        </is>
      </c>
      <c r="G1145" t="inlineStr"/>
      <c r="H1145" t="inlineStr"/>
      <c r="I1145" t="n">
        <v>0</v>
      </c>
    </row>
    <row r="1146">
      <c r="A1146" t="inlineStr">
        <is>
          <t>TA 505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TA 505 - DPR - 2026-02-03.xlsx</t>
        </is>
      </c>
      <c r="G1146" t="inlineStr"/>
      <c r="H1146" t="inlineStr"/>
      <c r="I1146" t="n">
        <v>0</v>
      </c>
    </row>
    <row r="1147">
      <c r="A1147" t="inlineStr">
        <is>
          <t>TA 505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TA 505 - DPR - 2026-02-03.xlsx</t>
        </is>
      </c>
      <c r="G1147" t="inlineStr"/>
      <c r="H1147" t="inlineStr"/>
      <c r="I1147" t="n">
        <v>0</v>
      </c>
    </row>
    <row r="1148">
      <c r="A1148" t="inlineStr">
        <is>
          <t>TA 505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TA 505 - DPR - 2026-02-03.xlsx</t>
        </is>
      </c>
      <c r="G1148" t="inlineStr"/>
      <c r="H1148" t="inlineStr"/>
      <c r="I1148" t="n">
        <v>0</v>
      </c>
    </row>
    <row r="1149">
      <c r="A1149" t="inlineStr">
        <is>
          <t>TA 505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TA 505 - DPR - 2026-02-03.xlsx</t>
        </is>
      </c>
      <c r="G1149" t="inlineStr"/>
      <c r="H1149" t="inlineStr"/>
      <c r="I1149" t="n">
        <v>0</v>
      </c>
    </row>
    <row r="1150">
      <c r="A1150" t="inlineStr">
        <is>
          <t>TA 505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TA 505 - DPR - 2026-02-03.xlsx</t>
        </is>
      </c>
      <c r="G1150" t="inlineStr"/>
      <c r="H1150" t="inlineStr"/>
      <c r="I1150" t="n">
        <v>0</v>
      </c>
    </row>
    <row r="1151">
      <c r="A1151" t="inlineStr">
        <is>
          <t>TA 505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TA 505 - DPR - 2026-02-03.xlsx</t>
        </is>
      </c>
      <c r="G1151" t="inlineStr"/>
      <c r="H1151" t="inlineStr"/>
      <c r="I1151" t="n">
        <v>0</v>
      </c>
    </row>
    <row r="1152">
      <c r="A1152" t="inlineStr">
        <is>
          <t>TA 505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TA 505 - DPR - 2026-02-03.xlsx</t>
        </is>
      </c>
      <c r="G1152" t="inlineStr"/>
      <c r="H1152" t="inlineStr"/>
      <c r="I1152" t="n">
        <v>0</v>
      </c>
    </row>
    <row r="1153">
      <c r="A1153" t="inlineStr">
        <is>
          <t>TA 505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TA 505 - DPR - 2026-02-03.xlsx</t>
        </is>
      </c>
      <c r="G1153" t="inlineStr"/>
      <c r="H1153" t="inlineStr"/>
      <c r="I1153" t="n">
        <v>0</v>
      </c>
    </row>
    <row r="1154">
      <c r="A1154" t="inlineStr">
        <is>
          <t>TA 505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TA 505 - DPR - 2026-02-03.xlsx</t>
        </is>
      </c>
      <c r="G1154" t="inlineStr"/>
      <c r="H1154" t="inlineStr"/>
      <c r="I1154" t="n">
        <v>0</v>
      </c>
    </row>
    <row r="1155">
      <c r="A1155" t="inlineStr">
        <is>
          <t>TA 505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TA 505 - DPR - 2026-02-03.xlsx</t>
        </is>
      </c>
      <c r="G1155" t="inlineStr"/>
      <c r="H1155" t="inlineStr"/>
      <c r="I1155" t="n">
        <v>0</v>
      </c>
    </row>
    <row r="1156">
      <c r="A1156" t="inlineStr">
        <is>
          <t>TA 505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TA 505 - DPR - 2026-02-03.xlsx</t>
        </is>
      </c>
      <c r="G1156" t="inlineStr"/>
      <c r="H1156" t="inlineStr"/>
      <c r="I1156" t="n">
        <v>0</v>
      </c>
    </row>
    <row r="1157">
      <c r="A1157" t="inlineStr">
        <is>
          <t>TA 505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TA 505 - DPR - 2026-02-03.xlsx</t>
        </is>
      </c>
      <c r="G1157" t="inlineStr"/>
      <c r="H1157" t="inlineStr"/>
      <c r="I1157" t="n">
        <v>0</v>
      </c>
    </row>
    <row r="1158">
      <c r="A1158" t="inlineStr">
        <is>
          <t>TA 505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TA 505 - DPR - 2026-02-03.xlsx</t>
        </is>
      </c>
      <c r="G1158" t="inlineStr"/>
      <c r="H1158" t="inlineStr"/>
      <c r="I1158" t="n">
        <v>0</v>
      </c>
    </row>
    <row r="1159">
      <c r="A1159" t="inlineStr">
        <is>
          <t>TA 505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TA 505 - DPR - 2026-02-03.xlsx</t>
        </is>
      </c>
      <c r="G1159" t="inlineStr"/>
      <c r="H1159" t="inlineStr"/>
      <c r="I1159" t="n">
        <v>0</v>
      </c>
    </row>
    <row r="1160">
      <c r="A1160" t="inlineStr">
        <is>
          <t>TA 505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TA 505 - DPR - 2026-02-03.xlsx</t>
        </is>
      </c>
      <c r="G1160" t="inlineStr"/>
      <c r="H1160" t="inlineStr"/>
      <c r="I1160" t="n">
        <v>0</v>
      </c>
    </row>
    <row r="1161">
      <c r="A1161" t="inlineStr">
        <is>
          <t>TA 505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TA 505 - DPR - 2026-02-03.xlsx</t>
        </is>
      </c>
      <c r="G1161" t="inlineStr"/>
      <c r="H1161" t="inlineStr"/>
      <c r="I1161" t="n">
        <v>0</v>
      </c>
    </row>
    <row r="1162">
      <c r="A1162" t="inlineStr">
        <is>
          <t>TA 505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TA 505 - DPR - 2026-02-03.xlsx</t>
        </is>
      </c>
      <c r="G1162" t="inlineStr"/>
      <c r="H1162" t="inlineStr"/>
      <c r="I1162" t="n">
        <v>0</v>
      </c>
    </row>
    <row r="1163">
      <c r="A1163" t="inlineStr">
        <is>
          <t>TA 505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TA 505 - DPR - 2026-02-03.xlsx</t>
        </is>
      </c>
      <c r="G1163" t="inlineStr"/>
      <c r="H1163" t="inlineStr"/>
      <c r="I1163" t="n">
        <v>0</v>
      </c>
    </row>
    <row r="1164">
      <c r="A1164" t="inlineStr">
        <is>
          <t>TA 505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TA 505 - DPR - 2026-02-03.xlsx</t>
        </is>
      </c>
      <c r="G1164" t="inlineStr"/>
      <c r="H1164" t="inlineStr"/>
      <c r="I1164" t="n">
        <v>0</v>
      </c>
    </row>
    <row r="1165">
      <c r="A1165" t="inlineStr">
        <is>
          <t>TA 505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TA 505 - DPR - 2026-02-03.xlsx</t>
        </is>
      </c>
      <c r="G1165" t="inlineStr"/>
      <c r="H1165" t="inlineStr"/>
      <c r="I1165" t="n">
        <v>0</v>
      </c>
    </row>
    <row r="1166">
      <c r="A1166" t="inlineStr">
        <is>
          <t>TA 505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TA 505 - DPR - 2026-02-03.xlsx</t>
        </is>
      </c>
      <c r="G1166" t="inlineStr"/>
      <c r="H1166" t="inlineStr"/>
      <c r="I1166" t="n">
        <v>0</v>
      </c>
    </row>
    <row r="1167">
      <c r="A1167" t="inlineStr">
        <is>
          <t>TA 505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TA 505 - DPR - 2026-02-03.xlsx</t>
        </is>
      </c>
      <c r="G1167" t="inlineStr"/>
      <c r="H1167" t="inlineStr"/>
      <c r="I1167" t="n">
        <v>0</v>
      </c>
    </row>
    <row r="1168">
      <c r="A1168" t="inlineStr">
        <is>
          <t>TA 505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TA 505 - DPR - 2026-02-03.xlsx</t>
        </is>
      </c>
      <c r="G1168" t="inlineStr"/>
      <c r="H1168" t="inlineStr"/>
      <c r="I1168" t="n">
        <v>0</v>
      </c>
    </row>
    <row r="1169">
      <c r="A1169" t="inlineStr">
        <is>
          <t>TA 505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TA 505 - DPR - 2026-02-03.xlsx</t>
        </is>
      </c>
      <c r="G1169" t="inlineStr"/>
      <c r="H1169" t="inlineStr"/>
      <c r="I1169" t="n">
        <v>0</v>
      </c>
    </row>
    <row r="1170">
      <c r="A1170" t="inlineStr">
        <is>
          <t>TA 505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TA 505 - DPR - 2026-02-03.xlsx</t>
        </is>
      </c>
      <c r="G1170" t="inlineStr"/>
      <c r="H1170" t="inlineStr"/>
      <c r="I1170" t="n">
        <v>0</v>
      </c>
    </row>
    <row r="1171">
      <c r="A1171" t="inlineStr">
        <is>
          <t>TA 505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TA 505 - DPR - 2026-02-03.xlsx</t>
        </is>
      </c>
      <c r="G1171" t="inlineStr"/>
      <c r="H1171" t="inlineStr"/>
      <c r="I1171" t="n">
        <v>0</v>
      </c>
    </row>
    <row r="1172">
      <c r="A1172" t="inlineStr">
        <is>
          <t>TA 505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TA 505 - DPR - 2026-02-03.xlsx</t>
        </is>
      </c>
      <c r="G1172" t="inlineStr"/>
      <c r="H1172" t="inlineStr"/>
      <c r="I1172" t="n">
        <v>0</v>
      </c>
    </row>
    <row r="1173">
      <c r="A1173" t="inlineStr">
        <is>
          <t>TA 505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TA 505 - DPR - 2026-02-03.xlsx</t>
        </is>
      </c>
      <c r="G1173" t="inlineStr"/>
      <c r="H1173" t="inlineStr"/>
      <c r="I1173" t="n">
        <v>0</v>
      </c>
    </row>
    <row r="1174">
      <c r="A1174" t="inlineStr">
        <is>
          <t>TA 505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TA 505 - DPR - 2026-02-03.xlsx</t>
        </is>
      </c>
      <c r="G1174" t="inlineStr"/>
      <c r="H1174" t="inlineStr"/>
      <c r="I1174" t="n">
        <v>0</v>
      </c>
    </row>
    <row r="1175">
      <c r="A1175" t="inlineStr">
        <is>
          <t>TA 505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TA 505 - DPR - 2026-02-03.xlsx</t>
        </is>
      </c>
      <c r="G1175" t="inlineStr"/>
      <c r="H1175" t="inlineStr"/>
      <c r="I1175" t="n">
        <v>0</v>
      </c>
    </row>
    <row r="1176">
      <c r="A1176" t="inlineStr">
        <is>
          <t>TA 505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TA 505 - DPR - 2026-02-03.xlsx</t>
        </is>
      </c>
      <c r="G1176" t="inlineStr"/>
      <c r="H1176" t="inlineStr"/>
      <c r="I1176" t="n">
        <v>0</v>
      </c>
    </row>
    <row r="1177">
      <c r="A1177" t="inlineStr">
        <is>
          <t>TA 505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TA 505 - DPR - 2026-02-03.xlsx</t>
        </is>
      </c>
      <c r="G1177" t="inlineStr"/>
      <c r="H1177" t="inlineStr"/>
      <c r="I1177" t="n">
        <v>0</v>
      </c>
    </row>
    <row r="1178">
      <c r="A1178" t="inlineStr">
        <is>
          <t>TA 505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TA 505 - DPR - 2026-02-03.xlsx</t>
        </is>
      </c>
      <c r="G1178" t="inlineStr"/>
      <c r="H1178" t="inlineStr"/>
      <c r="I1178" t="n">
        <v>0</v>
      </c>
    </row>
    <row r="1179">
      <c r="A1179" t="inlineStr">
        <is>
          <t>TA 505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TA 505 - DPR - 2026-02-03.xlsx</t>
        </is>
      </c>
      <c r="G1179" t="inlineStr"/>
      <c r="H1179" t="inlineStr"/>
      <c r="I1179" t="n">
        <v>0</v>
      </c>
    </row>
    <row r="1180">
      <c r="A1180" t="inlineStr">
        <is>
          <t>TA 505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TA 505 - DPR - 2026-02-03.xlsx</t>
        </is>
      </c>
      <c r="G1180" t="inlineStr"/>
      <c r="H1180" t="inlineStr"/>
      <c r="I1180" t="n">
        <v>0</v>
      </c>
    </row>
    <row r="1181">
      <c r="A1181" t="inlineStr">
        <is>
          <t>TA 505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TA 505 - DPR - 2026-02-03.xlsx</t>
        </is>
      </c>
      <c r="G1181" t="inlineStr"/>
      <c r="H1181" t="inlineStr"/>
      <c r="I1181" t="n">
        <v>0</v>
      </c>
    </row>
    <row r="1182">
      <c r="A1182" t="inlineStr">
        <is>
          <t>TA 505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TA 505 - DPR - 2026-02-03.xlsx</t>
        </is>
      </c>
      <c r="G1182" t="inlineStr"/>
      <c r="H1182" t="inlineStr"/>
      <c r="I1182" t="n">
        <v>0</v>
      </c>
    </row>
    <row r="1183">
      <c r="A1183" t="inlineStr">
        <is>
          <t>TA 505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TA 505 - DPR - 2026-02-03.xlsx</t>
        </is>
      </c>
      <c r="G1183" t="inlineStr"/>
      <c r="H1183" t="inlineStr"/>
      <c r="I1183" t="n">
        <v>0</v>
      </c>
    </row>
    <row r="1184">
      <c r="A1184" t="inlineStr">
        <is>
          <t>TA 505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TA 505 - DPR - 2026-02-03.xlsx</t>
        </is>
      </c>
      <c r="G1184" t="inlineStr"/>
      <c r="H1184" t="inlineStr"/>
      <c r="I1184" t="n">
        <v>0</v>
      </c>
    </row>
    <row r="1185">
      <c r="A1185" t="inlineStr">
        <is>
          <t>TA 505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TA 505 - DPR - 2026-02-03.xlsx</t>
        </is>
      </c>
      <c r="G1185" t="inlineStr"/>
      <c r="H1185" t="inlineStr"/>
      <c r="I1185" t="n">
        <v>0</v>
      </c>
    </row>
    <row r="1186">
      <c r="A1186" t="inlineStr">
        <is>
          <t>TA 505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TA 505 - DPR - 2026-02-03.xlsx</t>
        </is>
      </c>
      <c r="G1186" t="inlineStr"/>
      <c r="H1186" t="inlineStr"/>
      <c r="I1186" t="n">
        <v>0</v>
      </c>
    </row>
    <row r="1187">
      <c r="A1187" t="inlineStr">
        <is>
          <t>TA 505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TA 505 - DPR - 2026-02-03.xlsx</t>
        </is>
      </c>
      <c r="G1187" t="inlineStr"/>
      <c r="H1187" t="inlineStr"/>
      <c r="I1187" t="n">
        <v>0</v>
      </c>
    </row>
    <row r="1188">
      <c r="A1188" t="inlineStr">
        <is>
          <t>TA 505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TA 505 - DPR - 2026-02-03.xlsx</t>
        </is>
      </c>
      <c r="G1188" t="inlineStr"/>
      <c r="H1188" t="inlineStr"/>
      <c r="I1188" t="n">
        <v>0</v>
      </c>
    </row>
    <row r="1189">
      <c r="A1189" t="inlineStr">
        <is>
          <t>TA 505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TA 505 - DPR - 2026-02-03.xlsx</t>
        </is>
      </c>
      <c r="G1189" t="inlineStr"/>
      <c r="H1189" t="inlineStr"/>
      <c r="I1189" t="n">
        <v>0</v>
      </c>
    </row>
    <row r="1190">
      <c r="A1190" t="inlineStr">
        <is>
          <t>TA 505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TA 505 - DPR - 2026-02-03.xlsx</t>
        </is>
      </c>
      <c r="G1190" t="inlineStr"/>
      <c r="H1190" t="inlineStr"/>
      <c r="I1190" t="n">
        <v>0</v>
      </c>
    </row>
    <row r="1191">
      <c r="A1191" t="inlineStr">
        <is>
          <t>TA 505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TA 505 - DPR - 2026-02-03.xlsx</t>
        </is>
      </c>
      <c r="G1191" t="inlineStr"/>
      <c r="H1191" t="inlineStr"/>
      <c r="I1191" t="n">
        <v>0</v>
      </c>
    </row>
    <row r="1192">
      <c r="A1192" t="inlineStr">
        <is>
          <t>TA 505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TA 505 - DPR - 2026-02-03.xlsx</t>
        </is>
      </c>
      <c r="G1192" t="inlineStr"/>
      <c r="H1192" t="inlineStr"/>
      <c r="I1192" t="n">
        <v>0</v>
      </c>
    </row>
    <row r="1193">
      <c r="A1193" t="inlineStr">
        <is>
          <t>TA 505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TA 505 - DPR - 2026-02-03.xlsx</t>
        </is>
      </c>
      <c r="G1193" t="inlineStr"/>
      <c r="H1193" t="inlineStr"/>
      <c r="I1193" t="n">
        <v>0</v>
      </c>
    </row>
    <row r="1194">
      <c r="A1194" t="inlineStr">
        <is>
          <t>TA 505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TA 505 - DPR - 2026-02-03.xlsx</t>
        </is>
      </c>
      <c r="G1194" t="inlineStr"/>
      <c r="H1194" t="inlineStr"/>
      <c r="I1194" t="n">
        <v>0</v>
      </c>
    </row>
    <row r="1195">
      <c r="A1195" t="inlineStr">
        <is>
          <t>TA 505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TA 505 - DPR - 2026-02-03.xlsx</t>
        </is>
      </c>
      <c r="G1195" t="inlineStr"/>
      <c r="H1195" t="inlineStr"/>
      <c r="I1195" t="n">
        <v>0</v>
      </c>
    </row>
    <row r="1196">
      <c r="A1196" t="inlineStr">
        <is>
          <t>TA 505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TA 505 - DPR - 2026-02-03.xlsx</t>
        </is>
      </c>
      <c r="G1196" t="inlineStr"/>
      <c r="H1196" t="inlineStr"/>
      <c r="I1196" t="n">
        <v>0</v>
      </c>
    </row>
    <row r="1197">
      <c r="A1197" t="inlineStr">
        <is>
          <t>TA 505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TA 505 - DPR - 2026-02-03.xlsx</t>
        </is>
      </c>
      <c r="G1197" t="inlineStr"/>
      <c r="H1197" t="inlineStr"/>
      <c r="I1197" t="n">
        <v>0</v>
      </c>
    </row>
    <row r="1198">
      <c r="A1198" t="inlineStr">
        <is>
          <t>TA 505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TA 505 - DPR - 2026-02-03.xlsx</t>
        </is>
      </c>
      <c r="G1198" t="inlineStr"/>
      <c r="H1198" t="inlineStr"/>
      <c r="I1198" t="n">
        <v>0</v>
      </c>
    </row>
    <row r="1199">
      <c r="A1199" t="inlineStr">
        <is>
          <t>TA 505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TA 505 - DPR - 2026-02-03.xlsx</t>
        </is>
      </c>
      <c r="G1199" t="inlineStr"/>
      <c r="H1199" t="inlineStr"/>
      <c r="I1199" t="n">
        <v>0</v>
      </c>
    </row>
    <row r="1200">
      <c r="A1200" t="inlineStr">
        <is>
          <t>TA 505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TA 505 - DPR - 2026-02-03.xlsx</t>
        </is>
      </c>
      <c r="G1200" t="inlineStr"/>
      <c r="H1200" t="inlineStr"/>
      <c r="I1200" t="n">
        <v>0</v>
      </c>
    </row>
    <row r="1201">
      <c r="A1201" t="inlineStr">
        <is>
          <t>TA 505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TA 505 - DPR - 2026-02-03.xlsx</t>
        </is>
      </c>
      <c r="G1201" t="inlineStr"/>
      <c r="H1201" t="inlineStr"/>
      <c r="I1201" t="n">
        <v>0</v>
      </c>
    </row>
    <row r="1202">
      <c r="A1202" t="inlineStr">
        <is>
          <t>TA 505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TA 505 - DPR - 2026-02-03.xlsx</t>
        </is>
      </c>
      <c r="G1202" t="inlineStr"/>
      <c r="H1202" t="inlineStr"/>
      <c r="I1202" t="n">
        <v>0</v>
      </c>
    </row>
    <row r="1203">
      <c r="A1203" t="inlineStr">
        <is>
          <t>TA 505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TA 505 - DPR - 2026-02-03.xlsx</t>
        </is>
      </c>
      <c r="G1203" t="inlineStr"/>
      <c r="H1203" t="inlineStr"/>
      <c r="I1203" t="n">
        <v>0</v>
      </c>
    </row>
    <row r="1204">
      <c r="A1204" t="inlineStr">
        <is>
          <t>TA 505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TA 505 - DPR - 2026-02-03.xlsx</t>
        </is>
      </c>
      <c r="G1204" t="inlineStr"/>
      <c r="H1204" t="inlineStr"/>
      <c r="I1204" t="n">
        <v>0</v>
      </c>
    </row>
    <row r="1205">
      <c r="A1205" t="inlineStr">
        <is>
          <t>TA 505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TA 505 - DPR - 2026-02-03.xlsx</t>
        </is>
      </c>
      <c r="G1205" t="inlineStr"/>
      <c r="H1205" t="inlineStr"/>
      <c r="I1205" t="n">
        <v>0</v>
      </c>
    </row>
    <row r="1206">
      <c r="A1206" t="inlineStr">
        <is>
          <t>TA 505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TA 505 - DPR - 2026-02-03.xlsx</t>
        </is>
      </c>
      <c r="G1206" t="inlineStr"/>
      <c r="H1206" t="inlineStr"/>
      <c r="I1206" t="n">
        <v>0</v>
      </c>
    </row>
    <row r="1207">
      <c r="A1207" t="inlineStr">
        <is>
          <t>TA 505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TA 505 - DPR - 2026-02-03.xlsx</t>
        </is>
      </c>
      <c r="G1207" t="inlineStr"/>
      <c r="H1207" t="inlineStr"/>
      <c r="I1207" t="n">
        <v>0</v>
      </c>
    </row>
    <row r="1208">
      <c r="A1208" t="inlineStr">
        <is>
          <t>TA 505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TA 505 - DPR - 2026-02-03.xlsx</t>
        </is>
      </c>
      <c r="G1208" t="inlineStr"/>
      <c r="H1208" t="inlineStr"/>
      <c r="I1208" t="n">
        <v>0</v>
      </c>
    </row>
    <row r="1209">
      <c r="A1209" t="inlineStr">
        <is>
          <t>TA 505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TA 505 - DPR - 2026-02-03.xlsx</t>
        </is>
      </c>
      <c r="G1209" t="inlineStr"/>
      <c r="H1209" t="inlineStr"/>
      <c r="I1209" t="n">
        <v>0</v>
      </c>
    </row>
    <row r="1210">
      <c r="A1210" t="inlineStr">
        <is>
          <t>TA 505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TA 505 - DPR - 2026-02-03.xlsx</t>
        </is>
      </c>
      <c r="G1210" t="inlineStr"/>
      <c r="H1210" t="inlineStr"/>
      <c r="I1210" t="n">
        <v>0</v>
      </c>
    </row>
    <row r="1211">
      <c r="A1211" t="inlineStr">
        <is>
          <t>TA 505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TA 505 - DPR - 2026-02-03.xlsx</t>
        </is>
      </c>
      <c r="G1211" t="inlineStr"/>
      <c r="H1211" t="inlineStr"/>
      <c r="I1211" t="n">
        <v>0</v>
      </c>
    </row>
    <row r="1212">
      <c r="A1212" t="inlineStr">
        <is>
          <t>TA 505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TA 505 - DPR - 2026-02-03.xlsx</t>
        </is>
      </c>
      <c r="G1212" t="inlineStr"/>
      <c r="H1212" t="inlineStr"/>
      <c r="I1212" t="n">
        <v>0</v>
      </c>
    </row>
    <row r="1213">
      <c r="A1213" t="inlineStr">
        <is>
          <t>TA 505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TA 505 - DPR - 2026-02-03.xlsx</t>
        </is>
      </c>
      <c r="G1213" t="inlineStr"/>
      <c r="H1213" t="inlineStr"/>
      <c r="I1213" t="n">
        <v>0</v>
      </c>
    </row>
    <row r="1214">
      <c r="A1214" t="inlineStr">
        <is>
          <t>TA 505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TA 505 - DPR - 2026-02-03.xlsx</t>
        </is>
      </c>
      <c r="G1214" t="inlineStr"/>
      <c r="H1214" t="inlineStr"/>
      <c r="I1214" t="n">
        <v>0</v>
      </c>
    </row>
    <row r="1215">
      <c r="A1215" t="inlineStr">
        <is>
          <t>TA 505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TA 505 - DPR - 2026-02-03.xlsx</t>
        </is>
      </c>
      <c r="G1215" t="inlineStr"/>
      <c r="H1215" t="inlineStr"/>
      <c r="I1215" t="n">
        <v>0</v>
      </c>
    </row>
    <row r="1216">
      <c r="A1216" t="inlineStr">
        <is>
          <t>TA 505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TA 505 - DPR - 2026-02-03.xlsx</t>
        </is>
      </c>
      <c r="G1216" t="inlineStr"/>
      <c r="H1216" t="inlineStr"/>
      <c r="I1216" t="n">
        <v>0</v>
      </c>
    </row>
    <row r="1217">
      <c r="A1217" t="inlineStr">
        <is>
          <t>TA 505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TA 505 - DPR - 2026-02-03.xlsx</t>
        </is>
      </c>
      <c r="G1217" t="inlineStr"/>
      <c r="H1217" t="inlineStr"/>
      <c r="I1217" t="n">
        <v>0</v>
      </c>
    </row>
    <row r="1218">
      <c r="A1218" t="inlineStr">
        <is>
          <t>TA 505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TA 505 - DPR - 2026-02-03.xlsx</t>
        </is>
      </c>
      <c r="G1218" t="inlineStr"/>
      <c r="H1218" t="inlineStr"/>
      <c r="I1218" t="n">
        <v>0</v>
      </c>
    </row>
    <row r="1219">
      <c r="A1219" t="inlineStr">
        <is>
          <t>TA 505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TA 505 - DPR - 2026-02-03.xlsx</t>
        </is>
      </c>
      <c r="G1219" t="inlineStr"/>
      <c r="H1219" t="inlineStr"/>
      <c r="I1219" t="n">
        <v>0</v>
      </c>
    </row>
    <row r="1220">
      <c r="A1220" t="inlineStr">
        <is>
          <t>TA 505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TA 505 - DPR - 2026-02-03.xlsx</t>
        </is>
      </c>
      <c r="G1220" t="inlineStr"/>
      <c r="H1220" t="inlineStr"/>
      <c r="I1220" t="n">
        <v>0</v>
      </c>
    </row>
    <row r="1221">
      <c r="A1221" t="inlineStr">
        <is>
          <t>TA 505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TA 505 - DPR - 2026-02-03.xlsx</t>
        </is>
      </c>
      <c r="G1221" t="inlineStr"/>
      <c r="H1221" t="inlineStr"/>
      <c r="I1221" t="n">
        <v>0</v>
      </c>
    </row>
    <row r="1222">
      <c r="A1222" t="inlineStr">
        <is>
          <t>TA 505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TA 505 - DPR - 2026-02-03.xlsx</t>
        </is>
      </c>
      <c r="G1222" t="inlineStr"/>
      <c r="H1222" t="inlineStr"/>
      <c r="I1222" t="n">
        <v>0</v>
      </c>
    </row>
    <row r="1223">
      <c r="A1223" t="inlineStr">
        <is>
          <t>TA 505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TA 505 - DPR - 2026-02-03.xlsx</t>
        </is>
      </c>
      <c r="G1223" t="inlineStr"/>
      <c r="H1223" t="inlineStr"/>
      <c r="I1223" t="n">
        <v>0</v>
      </c>
    </row>
    <row r="1224">
      <c r="A1224" t="inlineStr">
        <is>
          <t>TA 505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TA 505 - DPR - 2026-02-03.xlsx</t>
        </is>
      </c>
      <c r="G1224" t="inlineStr"/>
      <c r="H1224" t="inlineStr"/>
      <c r="I1224" t="n">
        <v>0</v>
      </c>
    </row>
    <row r="1225">
      <c r="A1225" t="inlineStr">
        <is>
          <t>TA 505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TA 505 - DPR - 2026-02-03.xlsx</t>
        </is>
      </c>
      <c r="G1225" t="inlineStr"/>
      <c r="H1225" t="inlineStr"/>
      <c r="I1225" t="n">
        <v>0</v>
      </c>
    </row>
    <row r="1226">
      <c r="A1226" t="inlineStr">
        <is>
          <t>TA 505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TA 505 - DPR - 2026-02-03.xlsx</t>
        </is>
      </c>
      <c r="G1226" t="inlineStr"/>
      <c r="H1226" t="inlineStr"/>
      <c r="I1226" t="n">
        <v>0</v>
      </c>
    </row>
    <row r="1227">
      <c r="A1227" t="inlineStr">
        <is>
          <t>TA 505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TA 505 - DPR - 2026-02-03.xlsx</t>
        </is>
      </c>
      <c r="G1227" t="inlineStr"/>
      <c r="H1227" t="inlineStr"/>
      <c r="I1227" t="n">
        <v>0</v>
      </c>
    </row>
    <row r="1228">
      <c r="A1228" t="inlineStr">
        <is>
          <t>TA 505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TA 505 - DPR - 2026-02-03.xlsx</t>
        </is>
      </c>
      <c r="G1228" t="inlineStr"/>
      <c r="H1228" t="inlineStr"/>
      <c r="I1228" t="n">
        <v>0</v>
      </c>
    </row>
    <row r="1229">
      <c r="A1229" t="inlineStr">
        <is>
          <t>TA 505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TA 505 - DPR - 2026-02-03.xlsx</t>
        </is>
      </c>
      <c r="G1229" t="inlineStr"/>
      <c r="H1229" t="inlineStr"/>
      <c r="I1229" t="n">
        <v>0</v>
      </c>
    </row>
    <row r="1230">
      <c r="A1230" t="inlineStr">
        <is>
          <t>TA 505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TA 505 - DPR - 2026-02-03.xlsx</t>
        </is>
      </c>
      <c r="G1230" t="inlineStr"/>
      <c r="H1230" t="inlineStr"/>
      <c r="I1230" t="n">
        <v>0</v>
      </c>
    </row>
    <row r="1231">
      <c r="A1231" t="inlineStr">
        <is>
          <t>TA 505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TA 505 - DPR - 2026-02-03.xlsx</t>
        </is>
      </c>
      <c r="G1231" t="inlineStr"/>
      <c r="H1231" t="inlineStr"/>
      <c r="I1231" t="n">
        <v>0</v>
      </c>
    </row>
    <row r="1232">
      <c r="A1232" t="inlineStr">
        <is>
          <t>TA 505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TA 505 - DPR - 2026-02-03.xlsx</t>
        </is>
      </c>
      <c r="G1232" t="inlineStr"/>
      <c r="H1232" t="inlineStr"/>
      <c r="I1232" t="n">
        <v>0</v>
      </c>
    </row>
    <row r="1233">
      <c r="A1233" t="inlineStr">
        <is>
          <t>TA 505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TA 505 - DPR - 2026-02-03.xlsx</t>
        </is>
      </c>
      <c r="G1233" t="inlineStr"/>
      <c r="H1233" t="inlineStr"/>
      <c r="I1233" t="n">
        <v>0</v>
      </c>
    </row>
    <row r="1234">
      <c r="A1234" t="inlineStr">
        <is>
          <t>TA 505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TA 505 - DPR - 2026-02-03.xlsx</t>
        </is>
      </c>
      <c r="G1234" t="inlineStr"/>
      <c r="H1234" t="inlineStr"/>
      <c r="I1234" t="n">
        <v>0</v>
      </c>
    </row>
    <row r="1235">
      <c r="A1235" t="inlineStr">
        <is>
          <t>TA 505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TA 505 - DPR - 2026-02-03.xlsx</t>
        </is>
      </c>
      <c r="G1235" t="inlineStr"/>
      <c r="H1235" t="inlineStr"/>
      <c r="I1235" t="n">
        <v>0</v>
      </c>
    </row>
    <row r="1236">
      <c r="A1236" t="inlineStr">
        <is>
          <t>TA 505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TA 505 - DPR - 2026-02-03.xlsx</t>
        </is>
      </c>
      <c r="G1236" t="inlineStr"/>
      <c r="H1236" t="inlineStr"/>
      <c r="I1236" t="n">
        <v>0</v>
      </c>
    </row>
    <row r="1237">
      <c r="A1237" t="inlineStr">
        <is>
          <t>TA 505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TA 505 - DPR - 2026-02-03.xlsx</t>
        </is>
      </c>
      <c r="G1237" t="inlineStr"/>
      <c r="H1237" t="inlineStr"/>
      <c r="I1237" t="n">
        <v>0</v>
      </c>
    </row>
    <row r="1238">
      <c r="A1238" t="inlineStr">
        <is>
          <t>TA 505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TA 505 - DPR - 2026-02-03.xlsx</t>
        </is>
      </c>
      <c r="G1238" t="inlineStr"/>
      <c r="H1238" t="inlineStr"/>
      <c r="I1238" t="n">
        <v>0</v>
      </c>
    </row>
    <row r="1239">
      <c r="A1239" t="inlineStr">
        <is>
          <t>TA 505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TA 505 - DPR - 2026-02-03.xlsx</t>
        </is>
      </c>
      <c r="G1239" t="inlineStr"/>
      <c r="H1239" t="inlineStr"/>
      <c r="I1239" t="n">
        <v>0</v>
      </c>
    </row>
    <row r="1240">
      <c r="A1240" t="inlineStr">
        <is>
          <t>TA 505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TA 505 - DPR - 2026-02-03.xlsx</t>
        </is>
      </c>
      <c r="G1240" t="inlineStr"/>
      <c r="H1240" t="inlineStr"/>
      <c r="I1240" t="n">
        <v>0</v>
      </c>
    </row>
    <row r="1241">
      <c r="A1241" t="inlineStr">
        <is>
          <t>TA 505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TA 505 - DPR - 2026-02-03.xlsx</t>
        </is>
      </c>
      <c r="G1241" t="inlineStr"/>
      <c r="H1241" t="inlineStr"/>
      <c r="I1241" t="n">
        <v>0</v>
      </c>
    </row>
    <row r="1242">
      <c r="A1242" t="inlineStr">
        <is>
          <t>TA 505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TA 505 - DPR - 2026-02-03.xlsx</t>
        </is>
      </c>
      <c r="G1242" t="inlineStr"/>
      <c r="H1242" t="inlineStr"/>
      <c r="I1242" t="n">
        <v>0</v>
      </c>
    </row>
    <row r="1243">
      <c r="A1243" t="inlineStr">
        <is>
          <t>TA 505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TA 505 - DPR - 2026-02-03.xlsx</t>
        </is>
      </c>
      <c r="G1243" t="inlineStr"/>
      <c r="H1243" t="inlineStr"/>
      <c r="I1243" t="n">
        <v>0</v>
      </c>
    </row>
    <row r="1244">
      <c r="A1244" t="inlineStr">
        <is>
          <t>TA 505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TA 505 - DPR - 2026-02-03.xlsx</t>
        </is>
      </c>
      <c r="G1244" t="inlineStr"/>
      <c r="H1244" t="inlineStr"/>
      <c r="I1244" t="n">
        <v>0</v>
      </c>
    </row>
    <row r="1245">
      <c r="A1245" t="inlineStr">
        <is>
          <t>TA 505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TA 505 - DPR - 2026-02-03.xlsx</t>
        </is>
      </c>
      <c r="G1245" t="inlineStr"/>
      <c r="H1245" t="inlineStr"/>
      <c r="I1245" t="n">
        <v>0</v>
      </c>
    </row>
    <row r="1246">
      <c r="A1246" t="inlineStr">
        <is>
          <t>TA 505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TA 505 - DPR - 2026-02-03.xlsx</t>
        </is>
      </c>
      <c r="G1246" t="inlineStr"/>
      <c r="H1246" t="inlineStr"/>
      <c r="I1246" t="n">
        <v>0</v>
      </c>
    </row>
    <row r="1247">
      <c r="A1247" t="inlineStr">
        <is>
          <t>TA 505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TA 505 - DPR - 2026-02-03.xlsx</t>
        </is>
      </c>
      <c r="G1247" t="inlineStr"/>
      <c r="H1247" t="inlineStr"/>
      <c r="I1247" t="n">
        <v>0</v>
      </c>
    </row>
    <row r="1248">
      <c r="A1248" t="inlineStr">
        <is>
          <t>TA 505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TA 505 - DPR - 2026-02-03.xlsx</t>
        </is>
      </c>
      <c r="G1248" t="inlineStr"/>
      <c r="H1248" t="inlineStr"/>
      <c r="I1248" t="n">
        <v>0</v>
      </c>
    </row>
    <row r="1249">
      <c r="A1249" t="inlineStr">
        <is>
          <t>TA 505</t>
        </is>
      </c>
      <c r="B1249" t="inlineStr">
        <is>
          <t>nan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>
        <is>
          <t>TA 505 - DPR - 2026-02-03.xlsx</t>
        </is>
      </c>
      <c r="G1249" t="inlineStr"/>
      <c r="H1249" t="inlineStr"/>
      <c r="I1249" t="n">
        <v>0</v>
      </c>
    </row>
    <row r="1250">
      <c r="A1250" t="inlineStr">
        <is>
          <t>TA 505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TA 505 - DPR - 2026-02-03.xlsx</t>
        </is>
      </c>
      <c r="G1250" t="inlineStr"/>
      <c r="H1250" t="inlineStr"/>
      <c r="I1250" t="n">
        <v>0</v>
      </c>
    </row>
    <row r="1251">
      <c r="A1251" t="inlineStr">
        <is>
          <t>TA 505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TA 505 - DPR - 2026-02-03.xlsx</t>
        </is>
      </c>
      <c r="G1251" t="inlineStr"/>
      <c r="H1251" t="inlineStr"/>
      <c r="I1251" t="n">
        <v>0</v>
      </c>
    </row>
    <row r="1252">
      <c r="A1252" t="inlineStr">
        <is>
          <t>TA 505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TA 505 - DPR - 2026-02-03.xlsx</t>
        </is>
      </c>
      <c r="G1252" t="inlineStr"/>
      <c r="H1252" t="inlineStr"/>
      <c r="I1252" t="n">
        <v>0</v>
      </c>
    </row>
    <row r="1253">
      <c r="A1253" t="inlineStr">
        <is>
          <t>TA 505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TA 505 - DPR - 2026-02-03.xlsx</t>
        </is>
      </c>
      <c r="G1253" t="inlineStr"/>
      <c r="H1253" t="inlineStr"/>
      <c r="I1253" t="n">
        <v>0</v>
      </c>
    </row>
    <row r="1254">
      <c r="A1254" t="inlineStr">
        <is>
          <t>TA 505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TA 505 - DPR - 2026-02-03.xlsx</t>
        </is>
      </c>
      <c r="G1254" t="inlineStr"/>
      <c r="H1254" t="inlineStr"/>
      <c r="I1254" t="n">
        <v>0</v>
      </c>
    </row>
    <row r="1255">
      <c r="A1255" t="inlineStr">
        <is>
          <t>TA 505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TA 505 - DPR - 2026-02-03.xlsx</t>
        </is>
      </c>
      <c r="G1255" t="inlineStr"/>
      <c r="H1255" t="inlineStr"/>
      <c r="I1255" t="n">
        <v>0</v>
      </c>
    </row>
    <row r="1256">
      <c r="A1256" t="inlineStr">
        <is>
          <t>TA 505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TA 505 - DPR - 2026-02-03.xlsx</t>
        </is>
      </c>
      <c r="G1256" t="inlineStr"/>
      <c r="H1256" t="inlineStr"/>
      <c r="I1256" t="n">
        <v>0</v>
      </c>
    </row>
    <row r="1257">
      <c r="A1257" t="inlineStr">
        <is>
          <t>TA 505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TA 505 - DPR - 2026-02-03.xlsx</t>
        </is>
      </c>
      <c r="G1257" t="inlineStr"/>
      <c r="H1257" t="inlineStr"/>
      <c r="I1257" t="n">
        <v>0</v>
      </c>
    </row>
    <row r="1258">
      <c r="A1258" t="inlineStr">
        <is>
          <t>TA 505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TA 505 - DPR - 2026-02-03.xlsx</t>
        </is>
      </c>
      <c r="G1258" t="inlineStr"/>
      <c r="H1258" t="inlineStr"/>
      <c r="I1258" t="n">
        <v>0</v>
      </c>
    </row>
    <row r="1259">
      <c r="A1259" t="inlineStr">
        <is>
          <t>TA 505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TA 505 - DPR - 2026-02-03.xlsx</t>
        </is>
      </c>
      <c r="G1259" t="inlineStr"/>
      <c r="H1259" t="inlineStr"/>
      <c r="I1259" t="n">
        <v>0</v>
      </c>
    </row>
    <row r="1260">
      <c r="A1260" t="inlineStr">
        <is>
          <t>TA 505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TA 505 - DPR - 2026-02-03.xlsx</t>
        </is>
      </c>
      <c r="G1260" t="inlineStr"/>
      <c r="H1260" t="inlineStr"/>
      <c r="I1260" t="n">
        <v>0</v>
      </c>
    </row>
    <row r="1261">
      <c r="A1261" t="inlineStr">
        <is>
          <t>TA 505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TA 505 - DPR - 2026-02-03.xlsx</t>
        </is>
      </c>
      <c r="G1261" t="inlineStr"/>
      <c r="H1261" t="inlineStr"/>
      <c r="I1261" t="n">
        <v>0</v>
      </c>
    </row>
    <row r="1262">
      <c r="A1262" t="inlineStr">
        <is>
          <t>TA 505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TA 505 - DPR - 2026-02-03.xlsx</t>
        </is>
      </c>
      <c r="G1262" t="inlineStr"/>
      <c r="H1262" t="inlineStr"/>
      <c r="I1262" t="n">
        <v>0</v>
      </c>
    </row>
    <row r="1263">
      <c r="A1263" t="inlineStr">
        <is>
          <t>TA 505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TA 505 - DPR - 2026-02-03.xlsx</t>
        </is>
      </c>
      <c r="G1263" t="inlineStr"/>
      <c r="H1263" t="inlineStr"/>
      <c r="I1263" t="n">
        <v>0</v>
      </c>
    </row>
    <row r="1264">
      <c r="A1264" t="inlineStr">
        <is>
          <t>TA 505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TA 505 - DPR - 2026-02-03.xlsx</t>
        </is>
      </c>
      <c r="G1264" t="inlineStr"/>
      <c r="H1264" t="inlineStr"/>
      <c r="I1264" t="n">
        <v>0</v>
      </c>
    </row>
    <row r="1265">
      <c r="A1265" t="inlineStr">
        <is>
          <t>TA 505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TA 505 - DPR - 2026-02-03.xlsx</t>
        </is>
      </c>
      <c r="G1265" t="inlineStr"/>
      <c r="H1265" t="inlineStr"/>
      <c r="I1265" t="n">
        <v>0</v>
      </c>
    </row>
    <row r="1266">
      <c r="A1266" t="inlineStr">
        <is>
          <t>TA 505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TA 505 - DPR - 2026-02-03.xlsx</t>
        </is>
      </c>
      <c r="G1266" t="inlineStr"/>
      <c r="H1266" t="inlineStr"/>
      <c r="I1266" t="n">
        <v>0</v>
      </c>
    </row>
    <row r="1267">
      <c r="A1267" t="inlineStr">
        <is>
          <t>TA 505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TA 505 - DPR - 2026-02-03.xlsx</t>
        </is>
      </c>
      <c r="G1267" t="inlineStr"/>
      <c r="H1267" t="inlineStr"/>
      <c r="I1267" t="n">
        <v>0</v>
      </c>
    </row>
    <row r="1268">
      <c r="A1268" t="inlineStr">
        <is>
          <t>TA 505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TA 505 - DPR - 2026-02-03.xlsx</t>
        </is>
      </c>
      <c r="G1268" t="inlineStr"/>
      <c r="H1268" t="inlineStr"/>
      <c r="I1268" t="n">
        <v>0</v>
      </c>
    </row>
    <row r="1269">
      <c r="A1269" t="inlineStr">
        <is>
          <t>TA 505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TA 505 - DPR - 2026-02-03.xlsx</t>
        </is>
      </c>
      <c r="G1269" t="inlineStr"/>
      <c r="H1269" t="inlineStr"/>
      <c r="I1269" t="n">
        <v>0</v>
      </c>
    </row>
    <row r="1270">
      <c r="A1270" t="inlineStr">
        <is>
          <t>TA 505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TA 505 - DPR - 2026-02-03.xlsx</t>
        </is>
      </c>
      <c r="G1270" t="inlineStr"/>
      <c r="H1270" t="inlineStr"/>
      <c r="I1270" t="n">
        <v>0</v>
      </c>
    </row>
    <row r="1271">
      <c r="A1271" t="inlineStr">
        <is>
          <t>TA 505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TA 505 - DPR - 2026-02-03.xlsx</t>
        </is>
      </c>
      <c r="G1271" t="inlineStr"/>
      <c r="H1271" t="inlineStr"/>
      <c r="I1271" t="n">
        <v>0</v>
      </c>
    </row>
    <row r="1272">
      <c r="A1272" t="inlineStr">
        <is>
          <t>TA 505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TA 505 - DPR - 2026-02-03.xlsx</t>
        </is>
      </c>
      <c r="G1272" t="inlineStr"/>
      <c r="H1272" t="inlineStr"/>
      <c r="I1272" t="n">
        <v>0</v>
      </c>
    </row>
    <row r="1273">
      <c r="A1273" t="inlineStr">
        <is>
          <t>TA 505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TA 505 - DPR - 2026-02-03.xlsx</t>
        </is>
      </c>
      <c r="G1273" t="inlineStr"/>
      <c r="H1273" t="inlineStr"/>
      <c r="I1273" t="n">
        <v>0</v>
      </c>
    </row>
    <row r="1274">
      <c r="A1274" t="inlineStr">
        <is>
          <t>TA 505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TA 505 - DPR - 2026-02-03.xlsx</t>
        </is>
      </c>
      <c r="G1274" t="inlineStr"/>
      <c r="H1274" t="inlineStr"/>
      <c r="I1274" t="n">
        <v>0</v>
      </c>
    </row>
    <row r="1275">
      <c r="A1275" t="inlineStr">
        <is>
          <t>TA 505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TA 505 - DPR - 2026-02-03.xlsx</t>
        </is>
      </c>
      <c r="G1275" t="inlineStr"/>
      <c r="H1275" t="inlineStr"/>
      <c r="I1275" t="n">
        <v>0</v>
      </c>
    </row>
    <row r="1276">
      <c r="A1276" t="inlineStr">
        <is>
          <t>TA 505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TA 505 - DPR - 2026-02-03.xlsx</t>
        </is>
      </c>
      <c r="G1276" t="inlineStr"/>
      <c r="H1276" t="inlineStr"/>
      <c r="I1276" t="n">
        <v>0</v>
      </c>
    </row>
    <row r="1277">
      <c r="A1277" t="inlineStr">
        <is>
          <t>TA 505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TA 505 - DPR - 2026-02-03.xlsx</t>
        </is>
      </c>
      <c r="G1277" t="inlineStr"/>
      <c r="H1277" t="inlineStr"/>
      <c r="I1277" t="n">
        <v>0</v>
      </c>
    </row>
    <row r="1278">
      <c r="A1278" t="inlineStr">
        <is>
          <t>TA 505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TA 505 - DPR - 2026-02-03.xlsx</t>
        </is>
      </c>
      <c r="G1278" t="inlineStr"/>
      <c r="H1278" t="inlineStr"/>
      <c r="I1278" t="n">
        <v>0</v>
      </c>
    </row>
    <row r="1279">
      <c r="A1279" t="inlineStr">
        <is>
          <t>TA 505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TA 505 - DPR - 2026-02-03.xlsx</t>
        </is>
      </c>
      <c r="G1279" t="inlineStr"/>
      <c r="H1279" t="inlineStr"/>
      <c r="I1279" t="n">
        <v>0</v>
      </c>
    </row>
    <row r="1280">
      <c r="A1280" t="inlineStr">
        <is>
          <t>TA 505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TA 505 - DPR - 2026-02-03.xlsx</t>
        </is>
      </c>
      <c r="G1280" t="inlineStr"/>
      <c r="H1280" t="inlineStr"/>
      <c r="I1280" t="n">
        <v>0</v>
      </c>
    </row>
    <row r="1281">
      <c r="A1281" t="inlineStr">
        <is>
          <t>TA 505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TA 505 - DPR - 2026-02-03.xlsx</t>
        </is>
      </c>
      <c r="G1281" t="inlineStr"/>
      <c r="H1281" t="inlineStr"/>
      <c r="I1281" t="n">
        <v>0</v>
      </c>
    </row>
    <row r="1282">
      <c r="A1282" t="inlineStr">
        <is>
          <t>TA 505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TA 505 - DPR - 2026-02-03.xlsx</t>
        </is>
      </c>
      <c r="G1282" t="inlineStr"/>
      <c r="H1282" t="inlineStr"/>
      <c r="I1282" t="n">
        <v>0</v>
      </c>
    </row>
    <row r="1283">
      <c r="A1283" t="inlineStr">
        <is>
          <t>TA 505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TA 505 - DPR - 2026-02-03.xlsx</t>
        </is>
      </c>
      <c r="G1283" t="inlineStr"/>
      <c r="H1283" t="inlineStr"/>
      <c r="I1283" t="n">
        <v>0</v>
      </c>
    </row>
    <row r="1284">
      <c r="A1284" t="inlineStr">
        <is>
          <t>TA 505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TA 505 - DPR - 2026-02-03.xlsx</t>
        </is>
      </c>
      <c r="G1284" t="inlineStr"/>
      <c r="H1284" t="inlineStr"/>
      <c r="I1284" t="n">
        <v>0</v>
      </c>
    </row>
    <row r="1285">
      <c r="A1285" t="inlineStr">
        <is>
          <t>TA 505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TA 505 - DPR - 2026-02-03.xlsx</t>
        </is>
      </c>
      <c r="G1285" t="inlineStr"/>
      <c r="H1285" t="inlineStr"/>
      <c r="I1285" t="n">
        <v>0</v>
      </c>
    </row>
    <row r="1286">
      <c r="A1286" t="inlineStr">
        <is>
          <t>TA 505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TA 505 - DPR - 2026-02-03.xlsx</t>
        </is>
      </c>
      <c r="G1286" t="inlineStr"/>
      <c r="H1286" t="inlineStr"/>
      <c r="I1286" t="n">
        <v>0</v>
      </c>
    </row>
    <row r="1287">
      <c r="A1287" t="inlineStr">
        <is>
          <t>TA 505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TA 505 - DPR - 2026-02-03.xlsx</t>
        </is>
      </c>
      <c r="G1287" t="inlineStr"/>
      <c r="H1287" t="inlineStr"/>
      <c r="I1287" t="n">
        <v>0</v>
      </c>
    </row>
    <row r="1288">
      <c r="A1288" t="inlineStr">
        <is>
          <t>TA 505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TA 505 - DPR - 2026-02-03.xlsx</t>
        </is>
      </c>
      <c r="G1288" t="inlineStr"/>
      <c r="H1288" t="inlineStr"/>
      <c r="I1288" t="n">
        <v>0</v>
      </c>
    </row>
    <row r="1289">
      <c r="A1289" t="inlineStr">
        <is>
          <t>TA 505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TA 505 - DPR - 2026-02-03.xlsx</t>
        </is>
      </c>
      <c r="G1289" t="inlineStr"/>
      <c r="H1289" t="inlineStr"/>
      <c r="I1289" t="n">
        <v>0</v>
      </c>
    </row>
    <row r="1290">
      <c r="A1290" t="inlineStr">
        <is>
          <t>TA 505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TA 505 - DPR - 2026-02-03.xlsx</t>
        </is>
      </c>
      <c r="G1290" t="inlineStr"/>
      <c r="H1290" t="inlineStr"/>
      <c r="I1290" t="n">
        <v>0</v>
      </c>
    </row>
    <row r="1291">
      <c r="A1291" t="inlineStr">
        <is>
          <t>TA 505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TA 505 - DPR - 2026-02-03.xlsx</t>
        </is>
      </c>
      <c r="G1291" t="inlineStr"/>
      <c r="H1291" t="inlineStr"/>
      <c r="I1291" t="n">
        <v>0</v>
      </c>
    </row>
    <row r="1292">
      <c r="A1292" t="inlineStr">
        <is>
          <t>TA 505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TA 505 - DPR - 2026-02-03.xlsx</t>
        </is>
      </c>
      <c r="G1292" t="inlineStr"/>
      <c r="H1292" t="inlineStr"/>
      <c r="I1292" t="n">
        <v>0</v>
      </c>
    </row>
    <row r="1293">
      <c r="A1293" t="inlineStr">
        <is>
          <t>TA 505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TA 505 - DPR - 2026-02-03.xlsx</t>
        </is>
      </c>
      <c r="G1293" t="inlineStr"/>
      <c r="H1293" t="inlineStr"/>
      <c r="I1293" t="n">
        <v>0</v>
      </c>
    </row>
    <row r="1294">
      <c r="A1294" t="inlineStr">
        <is>
          <t>TA 505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TA 505 - DPR - 2026-02-03.xlsx</t>
        </is>
      </c>
      <c r="G1294" t="inlineStr"/>
      <c r="H1294" t="inlineStr"/>
      <c r="I1294" t="n">
        <v>0</v>
      </c>
    </row>
    <row r="1295">
      <c r="A1295" t="inlineStr">
        <is>
          <t>TA 505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TA 505 - DPR - 2026-02-03.xlsx</t>
        </is>
      </c>
      <c r="G1295" t="inlineStr"/>
      <c r="H1295" t="inlineStr"/>
      <c r="I1295" t="n">
        <v>0</v>
      </c>
    </row>
    <row r="1296">
      <c r="A1296" t="inlineStr">
        <is>
          <t>TA 505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TA 505 - DPR - 2026-02-03.xlsx</t>
        </is>
      </c>
      <c r="G1296" t="inlineStr"/>
      <c r="H1296" t="inlineStr"/>
      <c r="I1296" t="n">
        <v>0</v>
      </c>
    </row>
    <row r="1297">
      <c r="A1297" t="inlineStr">
        <is>
          <t>TA 505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TA 505 - DPR - 2026-02-03.xlsx</t>
        </is>
      </c>
      <c r="G1297" t="inlineStr"/>
      <c r="H1297" t="inlineStr"/>
      <c r="I1297" t="n">
        <v>0</v>
      </c>
    </row>
    <row r="1298">
      <c r="A1298" t="inlineStr">
        <is>
          <t>TA 505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TA 505 - DPR - 2026-02-03.xlsx</t>
        </is>
      </c>
      <c r="G1298" t="inlineStr"/>
      <c r="H1298" t="inlineStr"/>
      <c r="I1298" t="n">
        <v>0</v>
      </c>
    </row>
    <row r="1299">
      <c r="A1299" t="inlineStr">
        <is>
          <t>TA 505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TA 505 - DPR - 2026-02-03.xlsx</t>
        </is>
      </c>
      <c r="G1299" t="inlineStr"/>
      <c r="H1299" t="inlineStr"/>
      <c r="I1299" t="n">
        <v>0</v>
      </c>
    </row>
    <row r="1300">
      <c r="A1300" t="inlineStr">
        <is>
          <t>TA 505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TA 505 - DPR - 2026-02-03.xlsx</t>
        </is>
      </c>
      <c r="G1300" t="inlineStr"/>
      <c r="H1300" t="inlineStr"/>
      <c r="I1300" t="n">
        <v>0</v>
      </c>
    </row>
    <row r="1301">
      <c r="A1301" t="inlineStr">
        <is>
          <t>TA 505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TA 505 - DPR - 2026-02-03.xlsx</t>
        </is>
      </c>
      <c r="G1301" t="inlineStr"/>
      <c r="H1301" t="inlineStr"/>
      <c r="I1301" t="n">
        <v>0</v>
      </c>
    </row>
    <row r="1302">
      <c r="A1302" t="inlineStr">
        <is>
          <t>TA 505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TA 505 - DPR - 2026-02-03.xlsx</t>
        </is>
      </c>
      <c r="G1302" t="inlineStr"/>
      <c r="H1302" t="inlineStr"/>
      <c r="I1302" t="n">
        <v>0</v>
      </c>
    </row>
    <row r="1303">
      <c r="A1303" t="inlineStr">
        <is>
          <t>TA 505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TA 505 - DPR - 2026-02-03.xlsx</t>
        </is>
      </c>
      <c r="G1303" t="inlineStr"/>
      <c r="H1303" t="inlineStr"/>
      <c r="I1303" t="n">
        <v>0</v>
      </c>
    </row>
    <row r="1304">
      <c r="A1304" t="inlineStr">
        <is>
          <t>TA 505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TA 505 - DPR - 2026-02-03.xlsx</t>
        </is>
      </c>
      <c r="G1304" t="inlineStr"/>
      <c r="H1304" t="inlineStr"/>
      <c r="I1304" t="n">
        <v>0</v>
      </c>
    </row>
    <row r="1305">
      <c r="A1305" t="inlineStr">
        <is>
          <t>TA 505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TA 505 - DPR - 2026-02-03.xlsx</t>
        </is>
      </c>
      <c r="G1305" t="inlineStr"/>
      <c r="H1305" t="inlineStr"/>
      <c r="I1305" t="n">
        <v>0</v>
      </c>
    </row>
    <row r="1306">
      <c r="A1306" t="inlineStr">
        <is>
          <t>TA 505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TA 505 - DPR - 2026-02-03.xlsx</t>
        </is>
      </c>
      <c r="G1306" t="inlineStr"/>
      <c r="H1306" t="inlineStr"/>
      <c r="I1306" t="n">
        <v>0</v>
      </c>
    </row>
    <row r="1307">
      <c r="A1307" t="inlineStr">
        <is>
          <t>TA 505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TA 505 - DPR - 2026-02-03.xlsx</t>
        </is>
      </c>
      <c r="G1307" t="inlineStr"/>
      <c r="H1307" t="inlineStr"/>
      <c r="I1307" t="n">
        <v>0</v>
      </c>
    </row>
    <row r="1308">
      <c r="A1308" t="inlineStr">
        <is>
          <t>TA 505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TA 505 - DPR - 2026-02-03.xlsx</t>
        </is>
      </c>
      <c r="G1308" t="inlineStr"/>
      <c r="H1308" t="inlineStr"/>
      <c r="I1308" t="n">
        <v>0</v>
      </c>
    </row>
    <row r="1309">
      <c r="A1309" t="inlineStr">
        <is>
          <t>TA 505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TA 505 - DPR - 2026-02-03.xlsx</t>
        </is>
      </c>
      <c r="G1309" t="inlineStr"/>
      <c r="H1309" t="inlineStr"/>
      <c r="I1309" t="n">
        <v>0</v>
      </c>
    </row>
    <row r="1310">
      <c r="A1310" t="inlineStr">
        <is>
          <t>TA 505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TA 505 - DPR - 2026-02-03.xlsx</t>
        </is>
      </c>
      <c r="G1310" t="inlineStr"/>
      <c r="H1310" t="inlineStr"/>
      <c r="I1310" t="n">
        <v>0</v>
      </c>
    </row>
    <row r="1311">
      <c r="A1311" t="inlineStr">
        <is>
          <t>TA 505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TA 505 - DPR - 2026-02-03.xlsx</t>
        </is>
      </c>
      <c r="G1311" t="inlineStr"/>
      <c r="H1311" t="inlineStr"/>
      <c r="I1311" t="n">
        <v>0</v>
      </c>
    </row>
    <row r="1312">
      <c r="A1312" t="inlineStr">
        <is>
          <t>TA 505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TA 505 - DPR - 2026-02-03.xlsx</t>
        </is>
      </c>
      <c r="G1312" t="inlineStr"/>
      <c r="H1312" t="inlineStr"/>
      <c r="I1312" t="n">
        <v>0</v>
      </c>
    </row>
    <row r="1313">
      <c r="A1313" t="inlineStr">
        <is>
          <t>TA 505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TA 505 - DPR - 2026-02-03.xlsx</t>
        </is>
      </c>
      <c r="G1313" t="inlineStr"/>
      <c r="H1313" t="inlineStr"/>
      <c r="I1313" t="n">
        <v>0</v>
      </c>
    </row>
    <row r="1314">
      <c r="A1314" t="inlineStr">
        <is>
          <t>TA 505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TA 505 - DPR - 2026-02-03.xlsx</t>
        </is>
      </c>
      <c r="G1314" t="inlineStr"/>
      <c r="H1314" t="inlineStr"/>
      <c r="I1314" t="n">
        <v>0</v>
      </c>
    </row>
    <row r="1315">
      <c r="A1315" t="inlineStr">
        <is>
          <t>TA 505</t>
        </is>
      </c>
      <c r="B1315" t="inlineStr">
        <is>
          <t>nan</t>
        </is>
      </c>
      <c r="C1315" t="inlineStr">
        <is>
          <t>Total</t>
        </is>
      </c>
      <c r="D1315" t="inlineStr">
        <is>
          <t>nan</t>
        </is>
      </c>
      <c r="E1315" t="inlineStr"/>
      <c r="F1315" t="inlineStr">
        <is>
          <t>TA 505 - DPR - 2026-02-03.xlsx</t>
        </is>
      </c>
      <c r="G1315" t="inlineStr"/>
      <c r="H1315" t="inlineStr"/>
      <c r="I1315" t="n">
        <v>0</v>
      </c>
    </row>
    <row r="1316">
      <c r="A1316" t="inlineStr">
        <is>
          <t>TA 506</t>
        </is>
      </c>
      <c r="B1316" t="inlineStr">
        <is>
          <t>1/0</t>
        </is>
      </c>
      <c r="C1316" t="inlineStr">
        <is>
          <t>2/0</t>
        </is>
      </c>
      <c r="D1316" t="inlineStr">
        <is>
          <t>National Construction</t>
        </is>
      </c>
      <c r="E1316" s="2" t="n">
        <v>46040</v>
      </c>
      <c r="F1316" t="inlineStr">
        <is>
          <t>TA 506 - DPR - 2026-02-04.xlsx</t>
        </is>
      </c>
      <c r="G1316" s="2" t="n">
        <v>46013</v>
      </c>
      <c r="H1316" t="n">
        <v>27</v>
      </c>
      <c r="I1316" t="n">
        <v>12</v>
      </c>
    </row>
    <row r="1317">
      <c r="A1317" t="inlineStr">
        <is>
          <t>TA 506</t>
        </is>
      </c>
      <c r="B1317" t="inlineStr">
        <is>
          <t>5/0</t>
        </is>
      </c>
      <c r="C1317" t="inlineStr">
        <is>
          <t>6/0</t>
        </is>
      </c>
      <c r="D1317" t="inlineStr">
        <is>
          <t>National Construction</t>
        </is>
      </c>
      <c r="E1317" s="2" t="n">
        <v>46044</v>
      </c>
      <c r="F1317" t="inlineStr">
        <is>
          <t>TA 506 - DPR - 2026-02-04.xlsx</t>
        </is>
      </c>
      <c r="G1317" s="2" t="n">
        <v>45937</v>
      </c>
      <c r="H1317" t="n">
        <v>107</v>
      </c>
      <c r="I1317" t="n">
        <v>5</v>
      </c>
    </row>
    <row r="1318">
      <c r="A1318" t="inlineStr">
        <is>
          <t>TA 506</t>
        </is>
      </c>
      <c r="B1318" t="inlineStr">
        <is>
          <t>48/0</t>
        </is>
      </c>
      <c r="C1318" t="inlineStr">
        <is>
          <t>50/0</t>
        </is>
      </c>
      <c r="D1318" t="inlineStr">
        <is>
          <t>Jahangir Alam</t>
        </is>
      </c>
      <c r="E1318" s="2" t="n">
        <v>46010</v>
      </c>
      <c r="F1318" t="inlineStr">
        <is>
          <t>TA 506 - DPR - 2026-02-04.xlsx</t>
        </is>
      </c>
      <c r="G1318" t="inlineStr"/>
      <c r="H1318" t="inlineStr"/>
      <c r="I1318" t="n">
        <v>0</v>
      </c>
    </row>
    <row r="1319">
      <c r="A1319" t="inlineStr">
        <is>
          <t>TA 506</t>
        </is>
      </c>
      <c r="B1319" t="inlineStr">
        <is>
          <t>50/0</t>
        </is>
      </c>
      <c r="C1319" t="inlineStr">
        <is>
          <t>51/0</t>
        </is>
      </c>
      <c r="D1319" t="inlineStr">
        <is>
          <t>Jahangir Alam</t>
        </is>
      </c>
      <c r="E1319" s="2" t="n">
        <v>46010</v>
      </c>
      <c r="F1319" t="inlineStr">
        <is>
          <t>TA 506 - DPR - 2026-02-04.xlsx</t>
        </is>
      </c>
      <c r="G1319" t="inlineStr"/>
      <c r="H1319" t="inlineStr"/>
      <c r="I1319" t="n">
        <v>0</v>
      </c>
    </row>
    <row r="1320">
      <c r="A1320" t="inlineStr">
        <is>
          <t>TA 506</t>
        </is>
      </c>
      <c r="B1320" t="inlineStr">
        <is>
          <t>2/0</t>
        </is>
      </c>
      <c r="C1320" t="inlineStr">
        <is>
          <t>2A/0</t>
        </is>
      </c>
      <c r="D1320" t="inlineStr">
        <is>
          <t>National Construction</t>
        </is>
      </c>
      <c r="E1320" s="2" t="n">
        <v>46054</v>
      </c>
      <c r="F1320" t="inlineStr">
        <is>
          <t>TA 506 - DPR - 2026-02-04.xlsx</t>
        </is>
      </c>
      <c r="G1320" s="2" t="n">
        <v>45972</v>
      </c>
      <c r="H1320" t="n">
        <v>82</v>
      </c>
      <c r="I1320" t="n">
        <v>10</v>
      </c>
    </row>
    <row r="1321">
      <c r="A1321" t="inlineStr">
        <is>
          <t>TA 506</t>
        </is>
      </c>
      <c r="B1321" t="inlineStr">
        <is>
          <t>51/0</t>
        </is>
      </c>
      <c r="C1321" t="inlineStr">
        <is>
          <t>51A/0</t>
        </is>
      </c>
      <c r="D1321" t="inlineStr">
        <is>
          <t>Jahangir Alam</t>
        </is>
      </c>
      <c r="E1321" s="2" t="n">
        <v>46039</v>
      </c>
      <c r="F1321" t="inlineStr">
        <is>
          <t>TA 506 - DPR - 2026-02-04.xlsx</t>
        </is>
      </c>
      <c r="G1321" t="inlineStr"/>
      <c r="H1321" t="inlineStr"/>
      <c r="I1321" t="n">
        <v>0</v>
      </c>
    </row>
    <row r="1322">
      <c r="A1322" t="inlineStr">
        <is>
          <t>TA 506</t>
        </is>
      </c>
      <c r="B1322" t="inlineStr">
        <is>
          <t>51A/0</t>
        </is>
      </c>
      <c r="C1322" t="inlineStr">
        <is>
          <t>51C/0</t>
        </is>
      </c>
      <c r="D1322" t="inlineStr">
        <is>
          <t>Jahangir Alam</t>
        </is>
      </c>
      <c r="E1322" s="2" t="n">
        <v>46043</v>
      </c>
      <c r="F1322" t="inlineStr">
        <is>
          <t>TA 506 - DPR - 2026-02-04.xlsx</t>
        </is>
      </c>
      <c r="G1322" s="2" t="n">
        <v>46033</v>
      </c>
      <c r="H1322" t="n">
        <v>10</v>
      </c>
      <c r="I1322" t="n">
        <v>4</v>
      </c>
    </row>
    <row r="1323">
      <c r="A1323" t="inlineStr">
        <is>
          <t>TA 506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TA 506 - DPR - 2026-02-04.xlsx</t>
        </is>
      </c>
      <c r="G1323" t="inlineStr"/>
      <c r="H1323" t="inlineStr"/>
      <c r="I1323" t="n">
        <v>0</v>
      </c>
    </row>
    <row r="1324">
      <c r="A1324" t="inlineStr">
        <is>
          <t>TA 506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TA 506 - DPR - 2026-02-04.xlsx</t>
        </is>
      </c>
      <c r="G1324" t="inlineStr"/>
      <c r="H1324" t="inlineStr"/>
      <c r="I1324" t="n">
        <v>0</v>
      </c>
    </row>
    <row r="1325">
      <c r="A1325" t="inlineStr">
        <is>
          <t>TA 506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TA 506 - DPR - 2026-02-04.xlsx</t>
        </is>
      </c>
      <c r="G1325" t="inlineStr"/>
      <c r="H1325" t="inlineStr"/>
      <c r="I1325" t="n">
        <v>0</v>
      </c>
    </row>
    <row r="1326">
      <c r="A1326" t="inlineStr">
        <is>
          <t>TA 506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TA 506 - DPR - 2026-02-04.xlsx</t>
        </is>
      </c>
      <c r="G1326" t="inlineStr"/>
      <c r="H1326" t="inlineStr"/>
      <c r="I1326" t="n">
        <v>0</v>
      </c>
    </row>
    <row r="1327">
      <c r="A1327" t="inlineStr">
        <is>
          <t>TA 506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TA 506 - DPR - 2026-02-04.xlsx</t>
        </is>
      </c>
      <c r="G1327" t="inlineStr"/>
      <c r="H1327" t="inlineStr"/>
      <c r="I1327" t="n">
        <v>0</v>
      </c>
    </row>
    <row r="1328">
      <c r="A1328" t="inlineStr">
        <is>
          <t>TA 506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TA 506 - DPR - 2026-02-04.xlsx</t>
        </is>
      </c>
      <c r="G1328" t="inlineStr"/>
      <c r="H1328" t="inlineStr"/>
      <c r="I1328" t="n">
        <v>0</v>
      </c>
    </row>
    <row r="1329">
      <c r="A1329" t="inlineStr">
        <is>
          <t>TA 506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TA 506 - DPR - 2026-02-04.xlsx</t>
        </is>
      </c>
      <c r="G1329" t="inlineStr"/>
      <c r="H1329" t="inlineStr"/>
      <c r="I1329" t="n">
        <v>0</v>
      </c>
    </row>
    <row r="1330">
      <c r="A1330" t="inlineStr">
        <is>
          <t>TA 506</t>
        </is>
      </c>
      <c r="B1330" t="inlineStr">
        <is>
          <t>nan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>
        <is>
          <t>TA 506 - DPR - 2026-02-04.xlsx</t>
        </is>
      </c>
      <c r="G1330" t="inlineStr"/>
      <c r="H1330" t="inlineStr"/>
      <c r="I1330" t="n">
        <v>0</v>
      </c>
    </row>
    <row r="1331">
      <c r="A1331" t="inlineStr">
        <is>
          <t>TA 506</t>
        </is>
      </c>
      <c r="B1331" t="inlineStr">
        <is>
          <t>nan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>
        <is>
          <t>TA 506 - DPR - 2026-02-04.xlsx</t>
        </is>
      </c>
      <c r="G1331" t="inlineStr"/>
      <c r="H1331" t="inlineStr"/>
      <c r="I1331" t="n">
        <v>0</v>
      </c>
    </row>
    <row r="1332">
      <c r="A1332" t="inlineStr">
        <is>
          <t>TA 506</t>
        </is>
      </c>
      <c r="B1332" t="inlineStr">
        <is>
          <t>nan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>
        <is>
          <t>TA 506 - DPR - 2026-02-04.xlsx</t>
        </is>
      </c>
      <c r="G1332" t="inlineStr"/>
      <c r="H1332" t="inlineStr"/>
      <c r="I1332" t="n">
        <v>0</v>
      </c>
    </row>
    <row r="1333">
      <c r="A1333" t="inlineStr">
        <is>
          <t>TA 506</t>
        </is>
      </c>
      <c r="B1333" t="inlineStr">
        <is>
          <t>nan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>
        <is>
          <t>TA 506 - DPR - 2026-02-04.xlsx</t>
        </is>
      </c>
      <c r="G1333" t="inlineStr"/>
      <c r="H1333" t="inlineStr"/>
      <c r="I1333" t="n">
        <v>0</v>
      </c>
    </row>
    <row r="1334">
      <c r="A1334" t="inlineStr">
        <is>
          <t>TA 506</t>
        </is>
      </c>
      <c r="B1334" t="inlineStr">
        <is>
          <t>nan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>
        <is>
          <t>TA 506 - DPR - 2026-02-04.xlsx</t>
        </is>
      </c>
      <c r="G1334" t="inlineStr"/>
      <c r="H1334" t="inlineStr"/>
      <c r="I1334" t="n">
        <v>0</v>
      </c>
    </row>
    <row r="1335">
      <c r="A1335" t="inlineStr">
        <is>
          <t>TA 506</t>
        </is>
      </c>
      <c r="B1335" t="inlineStr">
        <is>
          <t>nan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>
        <is>
          <t>TA 506 - DPR - 2026-02-04.xlsx</t>
        </is>
      </c>
      <c r="G1335" t="inlineStr"/>
      <c r="H1335" t="inlineStr"/>
      <c r="I1335" t="n">
        <v>0</v>
      </c>
    </row>
    <row r="1336">
      <c r="A1336" t="inlineStr">
        <is>
          <t>TA 506</t>
        </is>
      </c>
      <c r="B1336" t="inlineStr">
        <is>
          <t>nan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>
        <is>
          <t>TA 506 - DPR - 2026-02-04.xlsx</t>
        </is>
      </c>
      <c r="G1336" t="inlineStr"/>
      <c r="H1336" t="inlineStr"/>
      <c r="I1336" t="n">
        <v>0</v>
      </c>
    </row>
    <row r="1337">
      <c r="A1337" t="inlineStr">
        <is>
          <t>TA 506</t>
        </is>
      </c>
      <c r="B1337" t="inlineStr">
        <is>
          <t>nan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>
        <is>
          <t>TA 506 - DPR - 2026-02-04.xlsx</t>
        </is>
      </c>
      <c r="G1337" t="inlineStr"/>
      <c r="H1337" t="inlineStr"/>
      <c r="I1337" t="n">
        <v>0</v>
      </c>
    </row>
    <row r="1338">
      <c r="A1338" t="inlineStr">
        <is>
          <t>TA 506</t>
        </is>
      </c>
      <c r="B1338" t="inlineStr">
        <is>
          <t>nan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>
        <is>
          <t>TA 506 - DPR - 2026-02-04.xlsx</t>
        </is>
      </c>
      <c r="G1338" t="inlineStr"/>
      <c r="H1338" t="inlineStr"/>
      <c r="I1338" t="n">
        <v>0</v>
      </c>
    </row>
    <row r="1339">
      <c r="A1339" t="inlineStr">
        <is>
          <t>TA 506</t>
        </is>
      </c>
      <c r="B1339" t="inlineStr">
        <is>
          <t>nan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>
        <is>
          <t>TA 506 - DPR - 2026-02-04.xlsx</t>
        </is>
      </c>
      <c r="G1339" t="inlineStr"/>
      <c r="H1339" t="inlineStr"/>
      <c r="I1339" t="n">
        <v>0</v>
      </c>
    </row>
    <row r="1340">
      <c r="A1340" t="inlineStr">
        <is>
          <t>TA 506</t>
        </is>
      </c>
      <c r="B1340" t="inlineStr">
        <is>
          <t>nan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>
        <is>
          <t>TA 506 - DPR - 2026-02-04.xlsx</t>
        </is>
      </c>
      <c r="G1340" t="inlineStr"/>
      <c r="H1340" t="inlineStr"/>
      <c r="I1340" t="n">
        <v>0</v>
      </c>
    </row>
    <row r="1341">
      <c r="A1341" t="inlineStr">
        <is>
          <t>TA 506</t>
        </is>
      </c>
      <c r="B1341" t="inlineStr">
        <is>
          <t>nan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>
        <is>
          <t>TA 506 - DPR - 2026-02-04.xlsx</t>
        </is>
      </c>
      <c r="G1341" t="inlineStr"/>
      <c r="H1341" t="inlineStr"/>
      <c r="I1341" t="n">
        <v>0</v>
      </c>
    </row>
    <row r="1342">
      <c r="A1342" t="inlineStr">
        <is>
          <t>TA 506</t>
        </is>
      </c>
      <c r="B1342" t="inlineStr">
        <is>
          <t>nan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>
        <is>
          <t>TA 506 - DPR - 2026-02-04.xlsx</t>
        </is>
      </c>
      <c r="G1342" t="inlineStr"/>
      <c r="H1342" t="inlineStr"/>
      <c r="I1342" t="n">
        <v>0</v>
      </c>
    </row>
    <row r="1343">
      <c r="A1343" t="inlineStr">
        <is>
          <t>TA 506</t>
        </is>
      </c>
      <c r="B1343" t="inlineStr">
        <is>
          <t>nan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>
        <is>
          <t>TA 506 - DPR - 2026-02-04.xlsx</t>
        </is>
      </c>
      <c r="G1343" t="inlineStr"/>
      <c r="H1343" t="inlineStr"/>
      <c r="I1343" t="n">
        <v>0</v>
      </c>
    </row>
    <row r="1344">
      <c r="A1344" t="inlineStr">
        <is>
          <t>TA 506</t>
        </is>
      </c>
      <c r="B1344" t="inlineStr">
        <is>
          <t>nan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>
        <is>
          <t>TA 506 - DPR - 2026-02-04.xlsx</t>
        </is>
      </c>
      <c r="G1344" t="inlineStr"/>
      <c r="H1344" t="inlineStr"/>
      <c r="I1344" t="n">
        <v>0</v>
      </c>
    </row>
    <row r="1345">
      <c r="A1345" t="inlineStr">
        <is>
          <t>TA 506</t>
        </is>
      </c>
      <c r="B1345" t="inlineStr">
        <is>
          <t>nan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>
        <is>
          <t>TA 506 - DPR - 2026-02-04.xlsx</t>
        </is>
      </c>
      <c r="G1345" t="inlineStr"/>
      <c r="H1345" t="inlineStr"/>
      <c r="I1345" t="n">
        <v>0</v>
      </c>
    </row>
    <row r="1346">
      <c r="A1346" t="inlineStr">
        <is>
          <t>TA 506</t>
        </is>
      </c>
      <c r="B1346" t="inlineStr">
        <is>
          <t>nan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>
        <is>
          <t>TA 506 - DPR - 2026-02-04.xlsx</t>
        </is>
      </c>
      <c r="G1346" t="inlineStr"/>
      <c r="H1346" t="inlineStr"/>
      <c r="I1346" t="n">
        <v>0</v>
      </c>
    </row>
    <row r="1347">
      <c r="A1347" t="inlineStr">
        <is>
          <t>TA 506</t>
        </is>
      </c>
      <c r="B1347" t="inlineStr">
        <is>
          <t>nan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>
        <is>
          <t>TA 506 - DPR - 2026-02-04.xlsx</t>
        </is>
      </c>
      <c r="G1347" t="inlineStr"/>
      <c r="H1347" t="inlineStr"/>
      <c r="I1347" t="n">
        <v>0</v>
      </c>
    </row>
    <row r="1348">
      <c r="A1348" t="inlineStr">
        <is>
          <t>TA 506</t>
        </is>
      </c>
      <c r="B1348" t="inlineStr">
        <is>
          <t>nan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>
        <is>
          <t>TA 506 - DPR - 2026-02-04.xlsx</t>
        </is>
      </c>
      <c r="G1348" t="inlineStr"/>
      <c r="H1348" t="inlineStr"/>
      <c r="I1348" t="n">
        <v>0</v>
      </c>
    </row>
    <row r="1349">
      <c r="A1349" t="inlineStr">
        <is>
          <t>TA 506</t>
        </is>
      </c>
      <c r="B1349" t="inlineStr">
        <is>
          <t>nan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>
        <is>
          <t>TA 506 - DPR - 2026-02-04.xlsx</t>
        </is>
      </c>
      <c r="G1349" t="inlineStr"/>
      <c r="H1349" t="inlineStr"/>
      <c r="I1349" t="n">
        <v>0</v>
      </c>
    </row>
    <row r="1350">
      <c r="A1350" t="inlineStr">
        <is>
          <t>TA 506</t>
        </is>
      </c>
      <c r="B1350" t="inlineStr">
        <is>
          <t>nan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>
        <is>
          <t>TA 506 - DPR - 2026-02-04.xlsx</t>
        </is>
      </c>
      <c r="G1350" t="inlineStr"/>
      <c r="H1350" t="inlineStr"/>
      <c r="I1350" t="n">
        <v>0</v>
      </c>
    </row>
    <row r="1351">
      <c r="A1351" t="inlineStr">
        <is>
          <t>TA 506</t>
        </is>
      </c>
      <c r="B1351" t="inlineStr">
        <is>
          <t>nan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>
        <is>
          <t>TA 506 - DPR - 2026-02-04.xlsx</t>
        </is>
      </c>
      <c r="G1351" t="inlineStr"/>
      <c r="H1351" t="inlineStr"/>
      <c r="I1351" t="n">
        <v>0</v>
      </c>
    </row>
    <row r="1352">
      <c r="A1352" t="inlineStr">
        <is>
          <t>TA 506</t>
        </is>
      </c>
      <c r="B1352" t="inlineStr">
        <is>
          <t>nan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>
        <is>
          <t>TA 506 - DPR - 2026-02-04.xlsx</t>
        </is>
      </c>
      <c r="G1352" t="inlineStr"/>
      <c r="H1352" t="inlineStr"/>
      <c r="I1352" t="n">
        <v>0</v>
      </c>
    </row>
    <row r="1353">
      <c r="A1353" t="inlineStr">
        <is>
          <t>TA 506</t>
        </is>
      </c>
      <c r="B1353" t="inlineStr">
        <is>
          <t>nan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>
        <is>
          <t>TA 506 - DPR - 2026-02-04.xlsx</t>
        </is>
      </c>
      <c r="G1353" t="inlineStr"/>
      <c r="H1353" t="inlineStr"/>
      <c r="I1353" t="n">
        <v>0</v>
      </c>
    </row>
    <row r="1354">
      <c r="A1354" t="inlineStr">
        <is>
          <t>TA 506</t>
        </is>
      </c>
      <c r="B1354" t="inlineStr">
        <is>
          <t>nan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>
        <is>
          <t>TA 506 - DPR - 2026-02-04.xlsx</t>
        </is>
      </c>
      <c r="G1354" t="inlineStr"/>
      <c r="H1354" t="inlineStr"/>
      <c r="I1354" t="n">
        <v>0</v>
      </c>
    </row>
    <row r="1355">
      <c r="A1355" t="inlineStr">
        <is>
          <t>TA 506</t>
        </is>
      </c>
      <c r="B1355" t="inlineStr">
        <is>
          <t>nan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>
        <is>
          <t>TA 506 - DPR - 2026-02-04.xlsx</t>
        </is>
      </c>
      <c r="G1355" t="inlineStr"/>
      <c r="H1355" t="inlineStr"/>
      <c r="I1355" t="n">
        <v>0</v>
      </c>
    </row>
    <row r="1356">
      <c r="A1356" t="inlineStr">
        <is>
          <t>TA 506</t>
        </is>
      </c>
      <c r="B1356" t="inlineStr">
        <is>
          <t>nan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>
        <is>
          <t>TA 506 - DPR - 2026-02-04.xlsx</t>
        </is>
      </c>
      <c r="G1356" t="inlineStr"/>
      <c r="H1356" t="inlineStr"/>
      <c r="I1356" t="n">
        <v>0</v>
      </c>
    </row>
    <row r="1357">
      <c r="A1357" t="inlineStr">
        <is>
          <t>TA 506</t>
        </is>
      </c>
      <c r="B1357" t="inlineStr">
        <is>
          <t>nan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>
        <is>
          <t>TA 506 - DPR - 2026-02-04.xlsx</t>
        </is>
      </c>
      <c r="G1357" t="inlineStr"/>
      <c r="H1357" t="inlineStr"/>
      <c r="I1357" t="n">
        <v>0</v>
      </c>
    </row>
    <row r="1358">
      <c r="A1358" t="inlineStr">
        <is>
          <t>TA 506</t>
        </is>
      </c>
      <c r="B1358" t="inlineStr">
        <is>
          <t>nan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>
        <is>
          <t>TA 506 - DPR - 2026-02-04.xlsx</t>
        </is>
      </c>
      <c r="G1358" t="inlineStr"/>
      <c r="H1358" t="inlineStr"/>
      <c r="I1358" t="n">
        <v>0</v>
      </c>
    </row>
    <row r="1359">
      <c r="A1359" t="inlineStr">
        <is>
          <t>TA 506</t>
        </is>
      </c>
      <c r="B1359" t="inlineStr">
        <is>
          <t>nan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>
        <is>
          <t>TA 506 - DPR - 2026-02-04.xlsx</t>
        </is>
      </c>
      <c r="G1359" t="inlineStr"/>
      <c r="H1359" t="inlineStr"/>
      <c r="I1359" t="n">
        <v>0</v>
      </c>
    </row>
    <row r="1360">
      <c r="A1360" t="inlineStr">
        <is>
          <t>TA 506</t>
        </is>
      </c>
      <c r="B1360" t="inlineStr">
        <is>
          <t>nan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>
        <is>
          <t>TA 506 - DPR - 2026-02-04.xlsx</t>
        </is>
      </c>
      <c r="G1360" t="inlineStr"/>
      <c r="H1360" t="inlineStr"/>
      <c r="I1360" t="n">
        <v>0</v>
      </c>
    </row>
    <row r="1361">
      <c r="A1361" t="inlineStr">
        <is>
          <t>TA 506</t>
        </is>
      </c>
      <c r="B1361" t="inlineStr">
        <is>
          <t>nan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>
        <is>
          <t>TA 506 - DPR - 2026-02-04.xlsx</t>
        </is>
      </c>
      <c r="G1361" t="inlineStr"/>
      <c r="H1361" t="inlineStr"/>
      <c r="I1361" t="n">
        <v>0</v>
      </c>
    </row>
    <row r="1362">
      <c r="A1362" t="inlineStr">
        <is>
          <t>TA 506</t>
        </is>
      </c>
      <c r="B1362" t="inlineStr">
        <is>
          <t>nan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>
        <is>
          <t>TA 506 - DPR - 2026-02-04.xlsx</t>
        </is>
      </c>
      <c r="G1362" t="inlineStr"/>
      <c r="H1362" t="inlineStr"/>
      <c r="I1362" t="n">
        <v>0</v>
      </c>
    </row>
    <row r="1363">
      <c r="A1363" t="inlineStr">
        <is>
          <t>TA 506</t>
        </is>
      </c>
      <c r="B1363" t="inlineStr">
        <is>
          <t>nan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>
        <is>
          <t>TA 506 - DPR - 2026-02-04.xlsx</t>
        </is>
      </c>
      <c r="G1363" t="inlineStr"/>
      <c r="H1363" t="inlineStr"/>
      <c r="I1363" t="n">
        <v>0</v>
      </c>
    </row>
    <row r="1364">
      <c r="A1364" t="inlineStr">
        <is>
          <t>TA 506</t>
        </is>
      </c>
      <c r="B1364" t="inlineStr">
        <is>
          <t>nan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>
        <is>
          <t>TA 506 - DPR - 2026-02-04.xlsx</t>
        </is>
      </c>
      <c r="G1364" t="inlineStr"/>
      <c r="H1364" t="inlineStr"/>
      <c r="I1364" t="n">
        <v>0</v>
      </c>
    </row>
    <row r="1365">
      <c r="A1365" t="inlineStr">
        <is>
          <t>TA 506</t>
        </is>
      </c>
      <c r="B1365" t="inlineStr">
        <is>
          <t>nan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>
        <is>
          <t>TA 506 - DPR - 2026-02-04.xlsx</t>
        </is>
      </c>
      <c r="G1365" t="inlineStr"/>
      <c r="H1365" t="inlineStr"/>
      <c r="I1365" t="n">
        <v>0</v>
      </c>
    </row>
    <row r="1366">
      <c r="A1366" t="inlineStr">
        <is>
          <t>TA 506</t>
        </is>
      </c>
      <c r="B1366" t="inlineStr">
        <is>
          <t>nan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>
        <is>
          <t>TA 506 - DPR - 2026-02-04.xlsx</t>
        </is>
      </c>
      <c r="G1366" t="inlineStr"/>
      <c r="H1366" t="inlineStr"/>
      <c r="I1366" t="n">
        <v>0</v>
      </c>
    </row>
    <row r="1367">
      <c r="A1367" t="inlineStr">
        <is>
          <t>TA 506</t>
        </is>
      </c>
      <c r="B1367" t="inlineStr">
        <is>
          <t>nan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>
        <is>
          <t>TA 506 - DPR - 2026-02-04.xlsx</t>
        </is>
      </c>
      <c r="G1367" t="inlineStr"/>
      <c r="H1367" t="inlineStr"/>
      <c r="I1367" t="n">
        <v>0</v>
      </c>
    </row>
    <row r="1368">
      <c r="A1368" t="inlineStr">
        <is>
          <t>TA 506</t>
        </is>
      </c>
      <c r="B1368" t="inlineStr">
        <is>
          <t>nan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>
        <is>
          <t>TA 506 - DPR - 2026-02-04.xlsx</t>
        </is>
      </c>
      <c r="G1368" t="inlineStr"/>
      <c r="H1368" t="inlineStr"/>
      <c r="I1368" t="n">
        <v>0</v>
      </c>
    </row>
    <row r="1369">
      <c r="A1369" t="inlineStr">
        <is>
          <t>TA 506</t>
        </is>
      </c>
      <c r="B1369" t="inlineStr">
        <is>
          <t>nan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>
        <is>
          <t>TA 506 - DPR - 2026-02-04.xlsx</t>
        </is>
      </c>
      <c r="G1369" t="inlineStr"/>
      <c r="H1369" t="inlineStr"/>
      <c r="I1369" t="n">
        <v>0</v>
      </c>
    </row>
    <row r="1370">
      <c r="A1370" t="inlineStr">
        <is>
          <t>TA 506</t>
        </is>
      </c>
      <c r="B1370" t="inlineStr">
        <is>
          <t>nan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>
        <is>
          <t>TA 506 - DPR - 2026-02-04.xlsx</t>
        </is>
      </c>
      <c r="G1370" t="inlineStr"/>
      <c r="H1370" t="inlineStr"/>
      <c r="I1370" t="n">
        <v>0</v>
      </c>
    </row>
    <row r="1371">
      <c r="A1371" t="inlineStr">
        <is>
          <t>TA 506</t>
        </is>
      </c>
      <c r="B1371" t="inlineStr">
        <is>
          <t>nan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>
        <is>
          <t>TA 506 - DPR - 2026-02-04.xlsx</t>
        </is>
      </c>
      <c r="G1371" t="inlineStr"/>
      <c r="H1371" t="inlineStr"/>
      <c r="I1371" t="n">
        <v>0</v>
      </c>
    </row>
    <row r="1372">
      <c r="A1372" t="inlineStr">
        <is>
          <t>TA 506</t>
        </is>
      </c>
      <c r="B1372" t="inlineStr">
        <is>
          <t>nan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>
        <is>
          <t>TA 506 - DPR - 2026-02-04.xlsx</t>
        </is>
      </c>
      <c r="G1372" t="inlineStr"/>
      <c r="H1372" t="inlineStr"/>
      <c r="I1372" t="n">
        <v>0</v>
      </c>
    </row>
    <row r="1373">
      <c r="A1373" t="inlineStr">
        <is>
          <t>TA 506</t>
        </is>
      </c>
      <c r="B1373" t="inlineStr">
        <is>
          <t>nan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>
        <is>
          <t>TA 506 - DPR - 2026-02-04.xlsx</t>
        </is>
      </c>
      <c r="G1373" t="inlineStr"/>
      <c r="H1373" t="inlineStr"/>
      <c r="I1373" t="n">
        <v>0</v>
      </c>
    </row>
    <row r="1374">
      <c r="A1374" t="inlineStr">
        <is>
          <t>TA 506</t>
        </is>
      </c>
      <c r="B1374" t="inlineStr">
        <is>
          <t>nan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>
        <is>
          <t>TA 506 - DPR - 2026-02-04.xlsx</t>
        </is>
      </c>
      <c r="G1374" t="inlineStr"/>
      <c r="H1374" t="inlineStr"/>
      <c r="I1374" t="n">
        <v>0</v>
      </c>
    </row>
    <row r="1375">
      <c r="A1375" t="inlineStr">
        <is>
          <t>TA 506</t>
        </is>
      </c>
      <c r="B1375" t="inlineStr">
        <is>
          <t>nan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>
        <is>
          <t>TA 506 - DPR - 2026-02-04.xlsx</t>
        </is>
      </c>
      <c r="G1375" t="inlineStr"/>
      <c r="H1375" t="inlineStr"/>
      <c r="I1375" t="n">
        <v>0</v>
      </c>
    </row>
    <row r="1376">
      <c r="A1376" t="inlineStr">
        <is>
          <t>TA 506</t>
        </is>
      </c>
      <c r="B1376" t="inlineStr">
        <is>
          <t>nan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>
        <is>
          <t>TA 506 - DPR - 2026-02-04.xlsx</t>
        </is>
      </c>
      <c r="G1376" t="inlineStr"/>
      <c r="H1376" t="inlineStr"/>
      <c r="I1376" t="n">
        <v>0</v>
      </c>
    </row>
    <row r="1377">
      <c r="A1377" t="inlineStr">
        <is>
          <t>TA 506</t>
        </is>
      </c>
      <c r="B1377" t="inlineStr">
        <is>
          <t>nan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>
        <is>
          <t>TA 506 - DPR - 2026-02-04.xlsx</t>
        </is>
      </c>
      <c r="G1377" t="inlineStr"/>
      <c r="H1377" t="inlineStr"/>
      <c r="I1377" t="n">
        <v>0</v>
      </c>
    </row>
    <row r="1378">
      <c r="A1378" t="inlineStr">
        <is>
          <t>TA 506</t>
        </is>
      </c>
      <c r="B1378" t="inlineStr">
        <is>
          <t>nan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>
        <is>
          <t>TA 506 - DPR - 2026-02-04.xlsx</t>
        </is>
      </c>
      <c r="G1378" t="inlineStr"/>
      <c r="H1378" t="inlineStr"/>
      <c r="I1378" t="n">
        <v>0</v>
      </c>
    </row>
    <row r="1379">
      <c r="A1379" t="inlineStr">
        <is>
          <t>TA 506</t>
        </is>
      </c>
      <c r="B1379" t="inlineStr">
        <is>
          <t>nan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>
        <is>
          <t>TA 506 - DPR - 2026-02-04.xlsx</t>
        </is>
      </c>
      <c r="G1379" t="inlineStr"/>
      <c r="H1379" t="inlineStr"/>
      <c r="I1379" t="n">
        <v>0</v>
      </c>
    </row>
    <row r="1380">
      <c r="A1380" t="inlineStr">
        <is>
          <t>TA 506</t>
        </is>
      </c>
      <c r="B1380" t="inlineStr">
        <is>
          <t>nan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>
        <is>
          <t>TA 506 - DPR - 2026-02-04.xlsx</t>
        </is>
      </c>
      <c r="G1380" t="inlineStr"/>
      <c r="H1380" t="inlineStr"/>
      <c r="I1380" t="n">
        <v>0</v>
      </c>
    </row>
    <row r="1381">
      <c r="A1381" t="inlineStr">
        <is>
          <t>TA 506</t>
        </is>
      </c>
      <c r="B1381" t="inlineStr">
        <is>
          <t>nan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>
        <is>
          <t>TA 506 - DPR - 2026-02-04.xlsx</t>
        </is>
      </c>
      <c r="G1381" t="inlineStr"/>
      <c r="H1381" t="inlineStr"/>
      <c r="I1381" t="n">
        <v>0</v>
      </c>
    </row>
    <row r="1382">
      <c r="A1382" t="inlineStr">
        <is>
          <t>TA 506</t>
        </is>
      </c>
      <c r="B1382" t="inlineStr">
        <is>
          <t>nan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>
        <is>
          <t>TA 506 - DPR - 2026-02-04.xlsx</t>
        </is>
      </c>
      <c r="G1382" t="inlineStr"/>
      <c r="H1382" t="inlineStr"/>
      <c r="I1382" t="n">
        <v>0</v>
      </c>
    </row>
    <row r="1383">
      <c r="A1383" t="inlineStr">
        <is>
          <t>TA 506</t>
        </is>
      </c>
      <c r="B1383" t="inlineStr">
        <is>
          <t>nan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>
        <is>
          <t>TA 506 - DPR - 2026-02-04.xlsx</t>
        </is>
      </c>
      <c r="G1383" t="inlineStr"/>
      <c r="H1383" t="inlineStr"/>
      <c r="I1383" t="n">
        <v>0</v>
      </c>
    </row>
    <row r="1384">
      <c r="A1384" t="inlineStr">
        <is>
          <t>TA 506</t>
        </is>
      </c>
      <c r="B1384" t="inlineStr">
        <is>
          <t>nan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>
        <is>
          <t>TA 506 - DPR - 2026-02-04.xlsx</t>
        </is>
      </c>
      <c r="G1384" t="inlineStr"/>
      <c r="H1384" t="inlineStr"/>
      <c r="I1384" t="n">
        <v>0</v>
      </c>
    </row>
    <row r="1385">
      <c r="A1385" t="inlineStr">
        <is>
          <t>TA 506</t>
        </is>
      </c>
      <c r="B1385" t="inlineStr">
        <is>
          <t>nan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>
        <is>
          <t>TA 506 - DPR - 2026-02-04.xlsx</t>
        </is>
      </c>
      <c r="G1385" t="inlineStr"/>
      <c r="H1385" t="inlineStr"/>
      <c r="I1385" t="n">
        <v>0</v>
      </c>
    </row>
    <row r="1386">
      <c r="A1386" t="inlineStr">
        <is>
          <t>TA 506</t>
        </is>
      </c>
      <c r="B1386" t="inlineStr">
        <is>
          <t>nan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>
        <is>
          <t>TA 506 - DPR - 2026-02-04.xlsx</t>
        </is>
      </c>
      <c r="G1386" t="inlineStr"/>
      <c r="H1386" t="inlineStr"/>
      <c r="I1386" t="n">
        <v>0</v>
      </c>
    </row>
    <row r="1387">
      <c r="A1387" t="inlineStr">
        <is>
          <t>TA 506</t>
        </is>
      </c>
      <c r="B1387" t="inlineStr">
        <is>
          <t>nan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>
        <is>
          <t>TA 506 - DPR - 2026-02-04.xlsx</t>
        </is>
      </c>
      <c r="G1387" t="inlineStr"/>
      <c r="H1387" t="inlineStr"/>
      <c r="I1387" t="n">
        <v>0</v>
      </c>
    </row>
    <row r="1388">
      <c r="A1388" t="inlineStr">
        <is>
          <t>TA 506</t>
        </is>
      </c>
      <c r="B1388" t="inlineStr">
        <is>
          <t>nan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>
        <is>
          <t>TA 506 - DPR - 2026-02-04.xlsx</t>
        </is>
      </c>
      <c r="G1388" t="inlineStr"/>
      <c r="H1388" t="inlineStr"/>
      <c r="I1388" t="n">
        <v>0</v>
      </c>
    </row>
    <row r="1389">
      <c r="A1389" t="inlineStr">
        <is>
          <t>TA 506</t>
        </is>
      </c>
      <c r="B1389" t="inlineStr">
        <is>
          <t>nan</t>
        </is>
      </c>
      <c r="C1389" t="inlineStr">
        <is>
          <t>nan</t>
        </is>
      </c>
      <c r="D1389" t="inlineStr">
        <is>
          <t>nan</t>
        </is>
      </c>
      <c r="E1389" t="inlineStr"/>
      <c r="F1389" t="inlineStr">
        <is>
          <t>TA 506 - DPR - 2026-02-04.xlsx</t>
        </is>
      </c>
      <c r="G1389" t="inlineStr"/>
      <c r="H1389" t="inlineStr"/>
      <c r="I1389" t="n">
        <v>0</v>
      </c>
    </row>
    <row r="1390">
      <c r="A1390" t="inlineStr">
        <is>
          <t>TA 506</t>
        </is>
      </c>
      <c r="B1390" t="inlineStr">
        <is>
          <t>nan</t>
        </is>
      </c>
      <c r="C1390" t="inlineStr">
        <is>
          <t>nan</t>
        </is>
      </c>
      <c r="D1390" t="inlineStr">
        <is>
          <t>nan</t>
        </is>
      </c>
      <c r="E1390" t="inlineStr"/>
      <c r="F1390" t="inlineStr">
        <is>
          <t>TA 506 - DPR - 2026-02-04.xlsx</t>
        </is>
      </c>
      <c r="G1390" t="inlineStr"/>
      <c r="H1390" t="inlineStr"/>
      <c r="I1390" t="n">
        <v>0</v>
      </c>
    </row>
    <row r="1391">
      <c r="A1391" t="inlineStr">
        <is>
          <t>TA 506</t>
        </is>
      </c>
      <c r="B1391" t="inlineStr">
        <is>
          <t>nan</t>
        </is>
      </c>
      <c r="C1391" t="inlineStr">
        <is>
          <t>nan</t>
        </is>
      </c>
      <c r="D1391" t="inlineStr">
        <is>
          <t>nan</t>
        </is>
      </c>
      <c r="E1391" t="inlineStr"/>
      <c r="F1391" t="inlineStr">
        <is>
          <t>TA 506 - DPR - 2026-02-04.xlsx</t>
        </is>
      </c>
      <c r="G1391" t="inlineStr"/>
      <c r="H1391" t="inlineStr"/>
      <c r="I1391" t="n">
        <v>0</v>
      </c>
    </row>
    <row r="1392">
      <c r="A1392" t="inlineStr">
        <is>
          <t>TA 506</t>
        </is>
      </c>
      <c r="B1392" t="inlineStr">
        <is>
          <t>nan</t>
        </is>
      </c>
      <c r="C1392" t="inlineStr">
        <is>
          <t>nan</t>
        </is>
      </c>
      <c r="D1392" t="inlineStr">
        <is>
          <t>nan</t>
        </is>
      </c>
      <c r="E1392" t="inlineStr"/>
      <c r="F1392" t="inlineStr">
        <is>
          <t>TA 506 - DPR - 2026-02-04.xlsx</t>
        </is>
      </c>
      <c r="G1392" t="inlineStr"/>
      <c r="H1392" t="inlineStr"/>
      <c r="I1392" t="n">
        <v>0</v>
      </c>
    </row>
    <row r="1393">
      <c r="A1393" t="inlineStr">
        <is>
          <t>TA 506</t>
        </is>
      </c>
      <c r="B1393" t="inlineStr">
        <is>
          <t>nan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>
        <is>
          <t>TA 506 - DPR - 2026-02-04.xlsx</t>
        </is>
      </c>
      <c r="G1393" t="inlineStr"/>
      <c r="H1393" t="inlineStr"/>
      <c r="I1393" t="n">
        <v>0</v>
      </c>
    </row>
    <row r="1394">
      <c r="A1394" t="inlineStr">
        <is>
          <t>TA 506</t>
        </is>
      </c>
      <c r="B1394" t="inlineStr">
        <is>
          <t>nan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>
        <is>
          <t>TA 506 - DPR - 2026-02-04.xlsx</t>
        </is>
      </c>
      <c r="G1394" t="inlineStr"/>
      <c r="H1394" t="inlineStr"/>
      <c r="I1394" t="n">
        <v>0</v>
      </c>
    </row>
    <row r="1395">
      <c r="A1395" t="inlineStr">
        <is>
          <t>TA 506</t>
        </is>
      </c>
      <c r="B1395" t="inlineStr">
        <is>
          <t>nan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>
        <is>
          <t>TA 506 - DPR - 2026-02-04.xlsx</t>
        </is>
      </c>
      <c r="G1395" t="inlineStr"/>
      <c r="H1395" t="inlineStr"/>
      <c r="I1395" t="n">
        <v>0</v>
      </c>
    </row>
    <row r="1396">
      <c r="A1396" t="inlineStr">
        <is>
          <t>TA 506</t>
        </is>
      </c>
      <c r="B1396" t="inlineStr">
        <is>
          <t>nan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>
        <is>
          <t>TA 506 - DPR - 2026-02-04.xlsx</t>
        </is>
      </c>
      <c r="G1396" t="inlineStr"/>
      <c r="H1396" t="inlineStr"/>
      <c r="I1396" t="n">
        <v>0</v>
      </c>
    </row>
    <row r="1397">
      <c r="A1397" t="inlineStr">
        <is>
          <t>TA 506</t>
        </is>
      </c>
      <c r="B1397" t="inlineStr">
        <is>
          <t>nan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>
        <is>
          <t>TA 506 - DPR - 2026-02-04.xlsx</t>
        </is>
      </c>
      <c r="G1397" t="inlineStr"/>
      <c r="H1397" t="inlineStr"/>
      <c r="I1397" t="n">
        <v>0</v>
      </c>
    </row>
    <row r="1398">
      <c r="A1398" t="inlineStr">
        <is>
          <t>TA 506</t>
        </is>
      </c>
      <c r="B1398" t="inlineStr">
        <is>
          <t>nan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>
        <is>
          <t>TA 506 - DPR - 2026-02-04.xlsx</t>
        </is>
      </c>
      <c r="G1398" t="inlineStr"/>
      <c r="H1398" t="inlineStr"/>
      <c r="I1398" t="n">
        <v>0</v>
      </c>
    </row>
    <row r="1399">
      <c r="A1399" t="inlineStr">
        <is>
          <t>TA 506</t>
        </is>
      </c>
      <c r="B1399" t="inlineStr">
        <is>
          <t>nan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>
        <is>
          <t>TA 506 - DPR - 2026-02-04.xlsx</t>
        </is>
      </c>
      <c r="G1399" t="inlineStr"/>
      <c r="H1399" t="inlineStr"/>
      <c r="I1399" t="n">
        <v>0</v>
      </c>
    </row>
    <row r="1400">
      <c r="A1400" t="inlineStr">
        <is>
          <t>TA 506</t>
        </is>
      </c>
      <c r="B1400" t="inlineStr">
        <is>
          <t>nan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>
        <is>
          <t>TA 506 - DPR - 2026-02-04.xlsx</t>
        </is>
      </c>
      <c r="G1400" t="inlineStr"/>
      <c r="H1400" t="inlineStr"/>
      <c r="I1400" t="n">
        <v>0</v>
      </c>
    </row>
    <row r="1401">
      <c r="A1401" t="inlineStr">
        <is>
          <t>TA 506</t>
        </is>
      </c>
      <c r="B1401" t="inlineStr">
        <is>
          <t>nan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>
        <is>
          <t>TA 506 - DPR - 2026-02-04.xlsx</t>
        </is>
      </c>
      <c r="G1401" t="inlineStr"/>
      <c r="H1401" t="inlineStr"/>
      <c r="I1401" t="n">
        <v>0</v>
      </c>
    </row>
    <row r="1402">
      <c r="A1402" t="inlineStr">
        <is>
          <t>TA 506</t>
        </is>
      </c>
      <c r="B1402" t="inlineStr">
        <is>
          <t>nan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>
        <is>
          <t>TA 506 - DPR - 2026-02-04.xlsx</t>
        </is>
      </c>
      <c r="G1402" t="inlineStr"/>
      <c r="H1402" t="inlineStr"/>
      <c r="I1402" t="n">
        <v>0</v>
      </c>
    </row>
    <row r="1403">
      <c r="A1403" t="inlineStr">
        <is>
          <t>TA 506</t>
        </is>
      </c>
      <c r="B1403" t="inlineStr">
        <is>
          <t>nan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>
        <is>
          <t>TA 506 - DPR - 2026-02-04.xlsx</t>
        </is>
      </c>
      <c r="G1403" t="inlineStr"/>
      <c r="H1403" t="inlineStr"/>
      <c r="I1403" t="n">
        <v>0</v>
      </c>
    </row>
    <row r="1404">
      <c r="A1404" t="inlineStr">
        <is>
          <t>TA 506</t>
        </is>
      </c>
      <c r="B1404" t="inlineStr">
        <is>
          <t>nan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>
        <is>
          <t>TA 506 - DPR - 2026-02-04.xlsx</t>
        </is>
      </c>
      <c r="G1404" t="inlineStr"/>
      <c r="H1404" t="inlineStr"/>
      <c r="I1404" t="n">
        <v>0</v>
      </c>
    </row>
    <row r="1405">
      <c r="A1405" t="inlineStr">
        <is>
          <t>TA 506</t>
        </is>
      </c>
      <c r="B1405" t="inlineStr">
        <is>
          <t>nan</t>
        </is>
      </c>
      <c r="C1405" t="inlineStr">
        <is>
          <t>nan</t>
        </is>
      </c>
      <c r="D1405" t="inlineStr">
        <is>
          <t>nan</t>
        </is>
      </c>
      <c r="E1405" t="inlineStr"/>
      <c r="F1405" t="inlineStr">
        <is>
          <t>TA 506 - DPR - 2026-02-04.xlsx</t>
        </is>
      </c>
      <c r="G1405" t="inlineStr"/>
      <c r="H1405" t="inlineStr"/>
      <c r="I1405" t="n">
        <v>0</v>
      </c>
    </row>
    <row r="1406">
      <c r="A1406" t="inlineStr">
        <is>
          <t>TA 506</t>
        </is>
      </c>
      <c r="B1406" t="inlineStr">
        <is>
          <t>nan</t>
        </is>
      </c>
      <c r="C1406" t="inlineStr">
        <is>
          <t>nan</t>
        </is>
      </c>
      <c r="D1406" t="inlineStr">
        <is>
          <t>nan</t>
        </is>
      </c>
      <c r="E1406" t="inlineStr"/>
      <c r="F1406" t="inlineStr">
        <is>
          <t>TA 506 - DPR - 2026-02-04.xlsx</t>
        </is>
      </c>
      <c r="G1406" t="inlineStr"/>
      <c r="H1406" t="inlineStr"/>
      <c r="I1406" t="n">
        <v>0</v>
      </c>
    </row>
    <row r="1407">
      <c r="A1407" t="inlineStr">
        <is>
          <t>TA 506</t>
        </is>
      </c>
      <c r="B1407" t="inlineStr">
        <is>
          <t>nan</t>
        </is>
      </c>
      <c r="C1407" t="inlineStr">
        <is>
          <t>nan</t>
        </is>
      </c>
      <c r="D1407" t="inlineStr">
        <is>
          <t>nan</t>
        </is>
      </c>
      <c r="E1407" t="inlineStr"/>
      <c r="F1407" t="inlineStr">
        <is>
          <t>TA 506 - DPR - 2026-02-04.xlsx</t>
        </is>
      </c>
      <c r="G1407" t="inlineStr"/>
      <c r="H1407" t="inlineStr"/>
      <c r="I1407" t="n">
        <v>0</v>
      </c>
    </row>
    <row r="1408">
      <c r="A1408" t="inlineStr">
        <is>
          <t>TA 506</t>
        </is>
      </c>
      <c r="B1408" t="inlineStr">
        <is>
          <t>nan</t>
        </is>
      </c>
      <c r="C1408" t="inlineStr">
        <is>
          <t>nan</t>
        </is>
      </c>
      <c r="D1408" t="inlineStr">
        <is>
          <t>nan</t>
        </is>
      </c>
      <c r="E1408" t="inlineStr"/>
      <c r="F1408" t="inlineStr">
        <is>
          <t>TA 506 - DPR - 2026-02-04.xlsx</t>
        </is>
      </c>
      <c r="G1408" t="inlineStr"/>
      <c r="H1408" t="inlineStr"/>
      <c r="I1408" t="n">
        <v>0</v>
      </c>
    </row>
    <row r="1409">
      <c r="A1409" t="inlineStr">
        <is>
          <t>TA 506</t>
        </is>
      </c>
      <c r="B1409" t="inlineStr">
        <is>
          <t>nan</t>
        </is>
      </c>
      <c r="C1409" t="inlineStr">
        <is>
          <t>nan</t>
        </is>
      </c>
      <c r="D1409" t="inlineStr">
        <is>
          <t>nan</t>
        </is>
      </c>
      <c r="E1409" t="inlineStr"/>
      <c r="F1409" t="inlineStr">
        <is>
          <t>TA 506 - DPR - 2026-02-04.xlsx</t>
        </is>
      </c>
      <c r="G1409" t="inlineStr"/>
      <c r="H1409" t="inlineStr"/>
      <c r="I1409" t="n">
        <v>0</v>
      </c>
    </row>
    <row r="1410">
      <c r="A1410" t="inlineStr">
        <is>
          <t>TA 506</t>
        </is>
      </c>
      <c r="B1410" t="inlineStr">
        <is>
          <t>nan</t>
        </is>
      </c>
      <c r="C1410" t="inlineStr">
        <is>
          <t>nan</t>
        </is>
      </c>
      <c r="D1410" t="inlineStr">
        <is>
          <t>nan</t>
        </is>
      </c>
      <c r="E1410" t="inlineStr"/>
      <c r="F1410" t="inlineStr">
        <is>
          <t>TA 506 - DPR - 2026-02-04.xlsx</t>
        </is>
      </c>
      <c r="G1410" t="inlineStr"/>
      <c r="H1410" t="inlineStr"/>
      <c r="I1410" t="n">
        <v>0</v>
      </c>
    </row>
    <row r="1411">
      <c r="A1411" t="inlineStr">
        <is>
          <t>TA 506</t>
        </is>
      </c>
      <c r="B1411" t="inlineStr">
        <is>
          <t>nan</t>
        </is>
      </c>
      <c r="C1411" t="inlineStr">
        <is>
          <t>nan</t>
        </is>
      </c>
      <c r="D1411" t="inlineStr">
        <is>
          <t>nan</t>
        </is>
      </c>
      <c r="E1411" t="inlineStr"/>
      <c r="F1411" t="inlineStr">
        <is>
          <t>TA 506 - DPR - 2026-02-04.xlsx</t>
        </is>
      </c>
      <c r="G1411" t="inlineStr"/>
      <c r="H1411" t="inlineStr"/>
      <c r="I1411" t="n">
        <v>0</v>
      </c>
    </row>
    <row r="1412">
      <c r="A1412" t="inlineStr">
        <is>
          <t>TA 506</t>
        </is>
      </c>
      <c r="B1412" t="inlineStr">
        <is>
          <t>nan</t>
        </is>
      </c>
      <c r="C1412" t="inlineStr">
        <is>
          <t>nan</t>
        </is>
      </c>
      <c r="D1412" t="inlineStr">
        <is>
          <t>nan</t>
        </is>
      </c>
      <c r="E1412" t="inlineStr"/>
      <c r="F1412" t="inlineStr">
        <is>
          <t>TA 506 - DPR - 2026-02-04.xlsx</t>
        </is>
      </c>
      <c r="G1412" t="inlineStr"/>
      <c r="H1412" t="inlineStr"/>
      <c r="I1412" t="n">
        <v>0</v>
      </c>
    </row>
    <row r="1413">
      <c r="A1413" t="inlineStr">
        <is>
          <t>TA 506</t>
        </is>
      </c>
      <c r="B1413" t="inlineStr">
        <is>
          <t>nan</t>
        </is>
      </c>
      <c r="C1413" t="inlineStr">
        <is>
          <t>nan</t>
        </is>
      </c>
      <c r="D1413" t="inlineStr">
        <is>
          <t>nan</t>
        </is>
      </c>
      <c r="E1413" t="inlineStr"/>
      <c r="F1413" t="inlineStr">
        <is>
          <t>TA 506 - DPR - 2026-02-04.xlsx</t>
        </is>
      </c>
      <c r="G1413" t="inlineStr"/>
      <c r="H1413" t="inlineStr"/>
      <c r="I1413" t="n">
        <v>0</v>
      </c>
    </row>
    <row r="1414">
      <c r="A1414" t="inlineStr">
        <is>
          <t>TA 506</t>
        </is>
      </c>
      <c r="B1414" t="inlineStr">
        <is>
          <t>nan</t>
        </is>
      </c>
      <c r="C1414" t="inlineStr">
        <is>
          <t>nan</t>
        </is>
      </c>
      <c r="D1414" t="inlineStr">
        <is>
          <t>nan</t>
        </is>
      </c>
      <c r="E1414" t="inlineStr"/>
      <c r="F1414" t="inlineStr">
        <is>
          <t>TA 506 - DPR - 2026-02-04.xlsx</t>
        </is>
      </c>
      <c r="G1414" t="inlineStr"/>
      <c r="H1414" t="inlineStr"/>
      <c r="I1414" t="n">
        <v>0</v>
      </c>
    </row>
    <row r="1415">
      <c r="A1415" t="inlineStr">
        <is>
          <t>TA 506</t>
        </is>
      </c>
      <c r="B1415" t="inlineStr">
        <is>
          <t>nan</t>
        </is>
      </c>
      <c r="C1415" t="inlineStr">
        <is>
          <t>nan</t>
        </is>
      </c>
      <c r="D1415" t="inlineStr">
        <is>
          <t>nan</t>
        </is>
      </c>
      <c r="E1415" t="inlineStr"/>
      <c r="F1415" t="inlineStr">
        <is>
          <t>TA 506 - DPR - 2026-02-04.xlsx</t>
        </is>
      </c>
      <c r="G1415" t="inlineStr"/>
      <c r="H1415" t="inlineStr"/>
      <c r="I1415" t="n">
        <v>0</v>
      </c>
    </row>
    <row r="1416">
      <c r="A1416" t="inlineStr">
        <is>
          <t>TA 506</t>
        </is>
      </c>
      <c r="B1416" t="inlineStr">
        <is>
          <t>nan</t>
        </is>
      </c>
      <c r="C1416" t="inlineStr">
        <is>
          <t>nan</t>
        </is>
      </c>
      <c r="D1416" t="inlineStr">
        <is>
          <t>nan</t>
        </is>
      </c>
      <c r="E1416" t="inlineStr"/>
      <c r="F1416" t="inlineStr">
        <is>
          <t>TA 506 - DPR - 2026-02-04.xlsx</t>
        </is>
      </c>
      <c r="G1416" t="inlineStr"/>
      <c r="H1416" t="inlineStr"/>
      <c r="I1416" t="n">
        <v>0</v>
      </c>
    </row>
    <row r="1417">
      <c r="A1417" t="inlineStr">
        <is>
          <t>TA 506</t>
        </is>
      </c>
      <c r="B1417" t="inlineStr">
        <is>
          <t>nan</t>
        </is>
      </c>
      <c r="C1417" t="inlineStr">
        <is>
          <t>nan</t>
        </is>
      </c>
      <c r="D1417" t="inlineStr">
        <is>
          <t>nan</t>
        </is>
      </c>
      <c r="E1417" t="inlineStr"/>
      <c r="F1417" t="inlineStr">
        <is>
          <t>TA 506 - DPR - 2026-02-04.xlsx</t>
        </is>
      </c>
      <c r="G1417" t="inlineStr"/>
      <c r="H1417" t="inlineStr"/>
      <c r="I1417" t="n">
        <v>0</v>
      </c>
    </row>
    <row r="1418">
      <c r="A1418" t="inlineStr">
        <is>
          <t>TA 506</t>
        </is>
      </c>
      <c r="B1418" t="inlineStr">
        <is>
          <t>nan</t>
        </is>
      </c>
      <c r="C1418" t="inlineStr">
        <is>
          <t>nan</t>
        </is>
      </c>
      <c r="D1418" t="inlineStr">
        <is>
          <t>nan</t>
        </is>
      </c>
      <c r="E1418" t="inlineStr"/>
      <c r="F1418" t="inlineStr">
        <is>
          <t>TA 506 - DPR - 2026-02-04.xlsx</t>
        </is>
      </c>
      <c r="G1418" t="inlineStr"/>
      <c r="H1418" t="inlineStr"/>
      <c r="I1418" t="n">
        <v>0</v>
      </c>
    </row>
    <row r="1419">
      <c r="A1419" t="inlineStr">
        <is>
          <t>TA 506</t>
        </is>
      </c>
      <c r="B1419" t="inlineStr">
        <is>
          <t>nan</t>
        </is>
      </c>
      <c r="C1419" t="inlineStr">
        <is>
          <t>nan</t>
        </is>
      </c>
      <c r="D1419" t="inlineStr">
        <is>
          <t>nan</t>
        </is>
      </c>
      <c r="E1419" t="inlineStr"/>
      <c r="F1419" t="inlineStr">
        <is>
          <t>TA 506 - DPR - 2026-02-04.xlsx</t>
        </is>
      </c>
      <c r="G1419" t="inlineStr"/>
      <c r="H1419" t="inlineStr"/>
      <c r="I1419" t="n">
        <v>0</v>
      </c>
    </row>
    <row r="1420">
      <c r="A1420" t="inlineStr">
        <is>
          <t>TA 506</t>
        </is>
      </c>
      <c r="B1420" t="inlineStr">
        <is>
          <t>nan</t>
        </is>
      </c>
      <c r="C1420" t="inlineStr">
        <is>
          <t>nan</t>
        </is>
      </c>
      <c r="D1420" t="inlineStr">
        <is>
          <t>nan</t>
        </is>
      </c>
      <c r="E1420" t="inlineStr"/>
      <c r="F1420" t="inlineStr">
        <is>
          <t>TA 506 - DPR - 2026-02-04.xlsx</t>
        </is>
      </c>
      <c r="G1420" t="inlineStr"/>
      <c r="H1420" t="inlineStr"/>
      <c r="I1420" t="n">
        <v>0</v>
      </c>
    </row>
    <row r="1421">
      <c r="A1421" t="inlineStr">
        <is>
          <t>TA 506</t>
        </is>
      </c>
      <c r="B1421" t="inlineStr">
        <is>
          <t>nan</t>
        </is>
      </c>
      <c r="C1421" t="inlineStr">
        <is>
          <t>nan</t>
        </is>
      </c>
      <c r="D1421" t="inlineStr">
        <is>
          <t>nan</t>
        </is>
      </c>
      <c r="E1421" t="inlineStr"/>
      <c r="F1421" t="inlineStr">
        <is>
          <t>TA 506 - DPR - 2026-02-04.xlsx</t>
        </is>
      </c>
      <c r="G1421" t="inlineStr"/>
      <c r="H1421" t="inlineStr"/>
      <c r="I1421" t="n">
        <v>0</v>
      </c>
    </row>
    <row r="1422">
      <c r="A1422" t="inlineStr">
        <is>
          <t>TA 506</t>
        </is>
      </c>
      <c r="B1422" t="inlineStr">
        <is>
          <t>nan</t>
        </is>
      </c>
      <c r="C1422" t="inlineStr">
        <is>
          <t>nan</t>
        </is>
      </c>
      <c r="D1422" t="inlineStr">
        <is>
          <t>nan</t>
        </is>
      </c>
      <c r="E1422" t="inlineStr"/>
      <c r="F1422" t="inlineStr">
        <is>
          <t>TA 506 - DPR - 2026-02-04.xlsx</t>
        </is>
      </c>
      <c r="G1422" t="inlineStr"/>
      <c r="H1422" t="inlineStr"/>
      <c r="I1422" t="n">
        <v>0</v>
      </c>
    </row>
    <row r="1423">
      <c r="A1423" t="inlineStr">
        <is>
          <t>TA 506</t>
        </is>
      </c>
      <c r="B1423" t="inlineStr">
        <is>
          <t>nan</t>
        </is>
      </c>
      <c r="C1423" t="inlineStr">
        <is>
          <t>nan</t>
        </is>
      </c>
      <c r="D1423" t="inlineStr">
        <is>
          <t>nan</t>
        </is>
      </c>
      <c r="E1423" t="inlineStr"/>
      <c r="F1423" t="inlineStr">
        <is>
          <t>TA 506 - DPR - 2026-02-04.xlsx</t>
        </is>
      </c>
      <c r="G1423" t="inlineStr"/>
      <c r="H1423" t="inlineStr"/>
      <c r="I1423" t="n">
        <v>0</v>
      </c>
    </row>
    <row r="1424">
      <c r="A1424" t="inlineStr">
        <is>
          <t>TA 506</t>
        </is>
      </c>
      <c r="B1424" t="inlineStr">
        <is>
          <t>nan</t>
        </is>
      </c>
      <c r="C1424" t="inlineStr">
        <is>
          <t>nan</t>
        </is>
      </c>
      <c r="D1424" t="inlineStr">
        <is>
          <t>nan</t>
        </is>
      </c>
      <c r="E1424" t="inlineStr"/>
      <c r="F1424" t="inlineStr">
        <is>
          <t>TA 506 - DPR - 2026-02-04.xlsx</t>
        </is>
      </c>
      <c r="G1424" t="inlineStr"/>
      <c r="H1424" t="inlineStr"/>
      <c r="I1424" t="n">
        <v>0</v>
      </c>
    </row>
    <row r="1425">
      <c r="A1425" t="inlineStr">
        <is>
          <t>TA 506</t>
        </is>
      </c>
      <c r="B1425" t="inlineStr">
        <is>
          <t>nan</t>
        </is>
      </c>
      <c r="C1425" t="inlineStr">
        <is>
          <t>nan</t>
        </is>
      </c>
      <c r="D1425" t="inlineStr">
        <is>
          <t>nan</t>
        </is>
      </c>
      <c r="E1425" t="inlineStr"/>
      <c r="F1425" t="inlineStr">
        <is>
          <t>TA 506 - DPR - 2026-02-04.xlsx</t>
        </is>
      </c>
      <c r="G1425" t="inlineStr"/>
      <c r="H1425" t="inlineStr"/>
      <c r="I1425" t="n">
        <v>0</v>
      </c>
    </row>
    <row r="1426">
      <c r="A1426" t="inlineStr">
        <is>
          <t>TA 506</t>
        </is>
      </c>
      <c r="B1426" t="inlineStr">
        <is>
          <t>nan</t>
        </is>
      </c>
      <c r="C1426" t="inlineStr">
        <is>
          <t>nan</t>
        </is>
      </c>
      <c r="D1426" t="inlineStr">
        <is>
          <t>nan</t>
        </is>
      </c>
      <c r="E1426" t="inlineStr"/>
      <c r="F1426" t="inlineStr">
        <is>
          <t>TA 506 - DPR - 2026-02-04.xlsx</t>
        </is>
      </c>
      <c r="G1426" t="inlineStr"/>
      <c r="H1426" t="inlineStr"/>
      <c r="I1426" t="n">
        <v>0</v>
      </c>
    </row>
    <row r="1427">
      <c r="A1427" t="inlineStr">
        <is>
          <t>TA 506</t>
        </is>
      </c>
      <c r="B1427" t="inlineStr">
        <is>
          <t>nan</t>
        </is>
      </c>
      <c r="C1427" t="inlineStr">
        <is>
          <t>nan</t>
        </is>
      </c>
      <c r="D1427" t="inlineStr">
        <is>
          <t>nan</t>
        </is>
      </c>
      <c r="E1427" t="inlineStr"/>
      <c r="F1427" t="inlineStr">
        <is>
          <t>TA 506 - DPR - 2026-02-04.xlsx</t>
        </is>
      </c>
      <c r="G1427" t="inlineStr"/>
      <c r="H1427" t="inlineStr"/>
      <c r="I1427" t="n">
        <v>0</v>
      </c>
    </row>
    <row r="1428">
      <c r="A1428" t="inlineStr">
        <is>
          <t>TA 506</t>
        </is>
      </c>
      <c r="B1428" t="inlineStr">
        <is>
          <t>nan</t>
        </is>
      </c>
      <c r="C1428" t="inlineStr">
        <is>
          <t>nan</t>
        </is>
      </c>
      <c r="D1428" t="inlineStr">
        <is>
          <t>nan</t>
        </is>
      </c>
      <c r="E1428" t="inlineStr"/>
      <c r="F1428" t="inlineStr">
        <is>
          <t>TA 506 - DPR - 2026-02-04.xlsx</t>
        </is>
      </c>
      <c r="G1428" t="inlineStr"/>
      <c r="H1428" t="inlineStr"/>
      <c r="I1428" t="n">
        <v>0</v>
      </c>
    </row>
    <row r="1429">
      <c r="A1429" t="inlineStr">
        <is>
          <t>TA 506</t>
        </is>
      </c>
      <c r="B1429" t="inlineStr">
        <is>
          <t>nan</t>
        </is>
      </c>
      <c r="C1429" t="inlineStr">
        <is>
          <t>nan</t>
        </is>
      </c>
      <c r="D1429" t="inlineStr">
        <is>
          <t>nan</t>
        </is>
      </c>
      <c r="E1429" t="inlineStr"/>
      <c r="F1429" t="inlineStr">
        <is>
          <t>TA 506 - DPR - 2026-02-04.xlsx</t>
        </is>
      </c>
      <c r="G1429" t="inlineStr"/>
      <c r="H1429" t="inlineStr"/>
      <c r="I1429" t="n">
        <v>0</v>
      </c>
    </row>
    <row r="1430">
      <c r="A1430" t="inlineStr">
        <is>
          <t>TA 506</t>
        </is>
      </c>
      <c r="B1430" t="inlineStr">
        <is>
          <t>nan</t>
        </is>
      </c>
      <c r="C1430" t="inlineStr">
        <is>
          <t>nan</t>
        </is>
      </c>
      <c r="D1430" t="inlineStr">
        <is>
          <t>nan</t>
        </is>
      </c>
      <c r="E1430" t="inlineStr"/>
      <c r="F1430" t="inlineStr">
        <is>
          <t>TA 506 - DPR - 2026-02-04.xlsx</t>
        </is>
      </c>
      <c r="G1430" t="inlineStr"/>
      <c r="H1430" t="inlineStr"/>
      <c r="I1430" t="n">
        <v>0</v>
      </c>
    </row>
    <row r="1431">
      <c r="A1431" t="inlineStr">
        <is>
          <t>TA 506</t>
        </is>
      </c>
      <c r="B1431" t="inlineStr">
        <is>
          <t>nan</t>
        </is>
      </c>
      <c r="C1431" t="inlineStr">
        <is>
          <t>nan</t>
        </is>
      </c>
      <c r="D1431" t="inlineStr">
        <is>
          <t>nan</t>
        </is>
      </c>
      <c r="E1431" t="inlineStr"/>
      <c r="F1431" t="inlineStr">
        <is>
          <t>TA 506 - DPR - 2026-02-04.xlsx</t>
        </is>
      </c>
      <c r="G1431" t="inlineStr"/>
      <c r="H1431" t="inlineStr"/>
      <c r="I1431" t="n">
        <v>0</v>
      </c>
    </row>
    <row r="1432">
      <c r="A1432" t="inlineStr">
        <is>
          <t>TA 506</t>
        </is>
      </c>
      <c r="B1432" t="inlineStr">
        <is>
          <t>nan</t>
        </is>
      </c>
      <c r="C1432" t="inlineStr">
        <is>
          <t>nan</t>
        </is>
      </c>
      <c r="D1432" t="inlineStr">
        <is>
          <t>nan</t>
        </is>
      </c>
      <c r="E1432" t="inlineStr"/>
      <c r="F1432" t="inlineStr">
        <is>
          <t>TA 506 - DPR - 2026-02-04.xlsx</t>
        </is>
      </c>
      <c r="G1432" t="inlineStr"/>
      <c r="H1432" t="inlineStr"/>
      <c r="I1432" t="n">
        <v>0</v>
      </c>
    </row>
    <row r="1433">
      <c r="A1433" t="inlineStr">
        <is>
          <t>TA 506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TA 506 - DPR - 2026-02-04.xlsx</t>
        </is>
      </c>
      <c r="G1433" t="inlineStr"/>
      <c r="H1433" t="inlineStr"/>
      <c r="I1433" t="n">
        <v>0</v>
      </c>
    </row>
    <row r="1434">
      <c r="A1434" t="inlineStr">
        <is>
          <t>TA 506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TA 506 - DPR - 2026-02-04.xlsx</t>
        </is>
      </c>
      <c r="G1434" t="inlineStr"/>
      <c r="H1434" t="inlineStr"/>
      <c r="I1434" t="n">
        <v>0</v>
      </c>
    </row>
    <row r="1435">
      <c r="A1435" t="inlineStr">
        <is>
          <t>TA 506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TA 506 - DPR - 2026-02-04.xlsx</t>
        </is>
      </c>
      <c r="G1435" t="inlineStr"/>
      <c r="H1435" t="inlineStr"/>
      <c r="I1435" t="n">
        <v>0</v>
      </c>
    </row>
    <row r="1436">
      <c r="A1436" t="inlineStr">
        <is>
          <t>TA 506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TA 506 - DPR - 2026-02-04.xlsx</t>
        </is>
      </c>
      <c r="G1436" t="inlineStr"/>
      <c r="H1436" t="inlineStr"/>
      <c r="I1436" t="n">
        <v>0</v>
      </c>
    </row>
    <row r="1437">
      <c r="A1437" t="inlineStr">
        <is>
          <t>TA 506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TA 506 - DPR - 2026-02-04.xlsx</t>
        </is>
      </c>
      <c r="G1437" t="inlineStr"/>
      <c r="H1437" t="inlineStr"/>
      <c r="I1437" t="n">
        <v>0</v>
      </c>
    </row>
    <row r="1438">
      <c r="A1438" t="inlineStr">
        <is>
          <t>TA 506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>
        <is>
          <t>TA 506 - DPR - 2026-02-04.xlsx</t>
        </is>
      </c>
      <c r="G1438" t="inlineStr"/>
      <c r="H1438" t="inlineStr"/>
      <c r="I1438" t="n">
        <v>0</v>
      </c>
    </row>
    <row r="1439">
      <c r="A1439" t="inlineStr">
        <is>
          <t>TA 506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>
        <is>
          <t>TA 506 - DPR - 2026-02-04.xlsx</t>
        </is>
      </c>
      <c r="G1439" t="inlineStr"/>
      <c r="H1439" t="inlineStr"/>
      <c r="I1439" t="n">
        <v>0</v>
      </c>
    </row>
    <row r="1440">
      <c r="A1440" t="inlineStr">
        <is>
          <t>TA 506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>
        <is>
          <t>TA 506 - DPR - 2026-02-04.xlsx</t>
        </is>
      </c>
      <c r="G1440" t="inlineStr"/>
      <c r="H1440" t="inlineStr"/>
      <c r="I1440" t="n">
        <v>0</v>
      </c>
    </row>
    <row r="1441">
      <c r="A1441" t="inlineStr">
        <is>
          <t>TA 506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TA 506 - DPR - 2026-02-04.xlsx</t>
        </is>
      </c>
      <c r="G1441" t="inlineStr"/>
      <c r="H1441" t="inlineStr"/>
      <c r="I1441" t="n">
        <v>0</v>
      </c>
    </row>
    <row r="1442">
      <c r="A1442" t="inlineStr">
        <is>
          <t>TA 506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TA 506 - DPR - 2026-02-04.xlsx</t>
        </is>
      </c>
      <c r="G1442" t="inlineStr"/>
      <c r="H1442" t="inlineStr"/>
      <c r="I1442" t="n">
        <v>0</v>
      </c>
    </row>
    <row r="1443">
      <c r="A1443" t="inlineStr">
        <is>
          <t>TA 506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TA 506 - DPR - 2026-02-04.xlsx</t>
        </is>
      </c>
      <c r="G1443" t="inlineStr"/>
      <c r="H1443" t="inlineStr"/>
      <c r="I1443" t="n">
        <v>0</v>
      </c>
    </row>
    <row r="1444">
      <c r="A1444" t="inlineStr">
        <is>
          <t>TA 506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TA 506 - DPR - 2026-02-04.xlsx</t>
        </is>
      </c>
      <c r="G1444" t="inlineStr"/>
      <c r="H1444" t="inlineStr"/>
      <c r="I1444" t="n">
        <v>0</v>
      </c>
    </row>
    <row r="1445">
      <c r="A1445" t="inlineStr">
        <is>
          <t>TA 506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TA 506 - DPR - 2026-02-04.xlsx</t>
        </is>
      </c>
      <c r="G1445" t="inlineStr"/>
      <c r="H1445" t="inlineStr"/>
      <c r="I1445" t="n">
        <v>0</v>
      </c>
    </row>
    <row r="1446">
      <c r="A1446" t="inlineStr">
        <is>
          <t>TA 506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TA 506 - DPR - 2026-02-04.xlsx</t>
        </is>
      </c>
      <c r="G1446" t="inlineStr"/>
      <c r="H1446" t="inlineStr"/>
      <c r="I1446" t="n">
        <v>0</v>
      </c>
    </row>
    <row r="1447">
      <c r="A1447" t="inlineStr">
        <is>
          <t>TA 506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TA 506 - DPR - 2026-02-04.xlsx</t>
        </is>
      </c>
      <c r="G1447" t="inlineStr"/>
      <c r="H1447" t="inlineStr"/>
      <c r="I1447" t="n">
        <v>0</v>
      </c>
    </row>
    <row r="1448">
      <c r="A1448" t="inlineStr">
        <is>
          <t>TA 506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TA 506 - DPR - 2026-02-04.xlsx</t>
        </is>
      </c>
      <c r="G1448" t="inlineStr"/>
      <c r="H1448" t="inlineStr"/>
      <c r="I1448" t="n">
        <v>0</v>
      </c>
    </row>
    <row r="1449">
      <c r="A1449" t="inlineStr">
        <is>
          <t>TA 506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TA 506 - DPR - 2026-02-04.xlsx</t>
        </is>
      </c>
      <c r="G1449" t="inlineStr"/>
      <c r="H1449" t="inlineStr"/>
      <c r="I1449" t="n">
        <v>0</v>
      </c>
    </row>
    <row r="1450">
      <c r="A1450" t="inlineStr">
        <is>
          <t>TA 506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TA 506 - DPR - 2026-02-04.xlsx</t>
        </is>
      </c>
      <c r="G1450" t="inlineStr"/>
      <c r="H1450" t="inlineStr"/>
      <c r="I1450" t="n">
        <v>0</v>
      </c>
    </row>
    <row r="1451">
      <c r="A1451" t="inlineStr">
        <is>
          <t>TA 506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TA 506 - DPR - 2026-02-04.xlsx</t>
        </is>
      </c>
      <c r="G1451" t="inlineStr"/>
      <c r="H1451" t="inlineStr"/>
      <c r="I1451" t="n">
        <v>0</v>
      </c>
    </row>
    <row r="1452">
      <c r="A1452" t="inlineStr">
        <is>
          <t>TA 506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TA 506 - DPR - 2026-02-04.xlsx</t>
        </is>
      </c>
      <c r="G1452" t="inlineStr"/>
      <c r="H1452" t="inlineStr"/>
      <c r="I1452" t="n">
        <v>0</v>
      </c>
    </row>
    <row r="1453">
      <c r="A1453" t="inlineStr">
        <is>
          <t>TA 506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TA 506 - DPR - 2026-02-04.xlsx</t>
        </is>
      </c>
      <c r="G1453" t="inlineStr"/>
      <c r="H1453" t="inlineStr"/>
      <c r="I1453" t="n">
        <v>0</v>
      </c>
    </row>
    <row r="1454">
      <c r="A1454" t="inlineStr">
        <is>
          <t>TA 506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>
        <is>
          <t>TA 506 - DPR - 2026-02-04.xlsx</t>
        </is>
      </c>
      <c r="G1454" t="inlineStr"/>
      <c r="H1454" t="inlineStr"/>
      <c r="I1454" t="n">
        <v>0</v>
      </c>
    </row>
    <row r="1455">
      <c r="A1455" t="inlineStr">
        <is>
          <t>TA 506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>
        <is>
          <t>TA 506 - DPR - 2026-02-04.xlsx</t>
        </is>
      </c>
      <c r="G1455" t="inlineStr"/>
      <c r="H1455" t="inlineStr"/>
      <c r="I1455" t="n">
        <v>0</v>
      </c>
    </row>
    <row r="1456">
      <c r="A1456" t="inlineStr">
        <is>
          <t>TA 506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>
        <is>
          <t>TA 506 - DPR - 2026-02-04.xlsx</t>
        </is>
      </c>
      <c r="G1456" t="inlineStr"/>
      <c r="H1456" t="inlineStr"/>
      <c r="I1456" t="n">
        <v>0</v>
      </c>
    </row>
    <row r="1457">
      <c r="A1457" t="inlineStr">
        <is>
          <t>TA 506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>
        <is>
          <t>TA 506 - DPR - 2026-02-04.xlsx</t>
        </is>
      </c>
      <c r="G1457" t="inlineStr"/>
      <c r="H1457" t="inlineStr"/>
      <c r="I1457" t="n">
        <v>0</v>
      </c>
    </row>
    <row r="1458">
      <c r="A1458" t="inlineStr">
        <is>
          <t>TA 506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>
        <is>
          <t>TA 506 - DPR - 2026-02-04.xlsx</t>
        </is>
      </c>
      <c r="G1458" t="inlineStr"/>
      <c r="H1458" t="inlineStr"/>
      <c r="I1458" t="n">
        <v>0</v>
      </c>
    </row>
    <row r="1459">
      <c r="A1459" t="inlineStr">
        <is>
          <t>TA 506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>
        <is>
          <t>TA 506 - DPR - 2026-02-04.xlsx</t>
        </is>
      </c>
      <c r="G1459" t="inlineStr"/>
      <c r="H1459" t="inlineStr"/>
      <c r="I1459" t="n">
        <v>0</v>
      </c>
    </row>
    <row r="1460">
      <c r="A1460" t="inlineStr">
        <is>
          <t>TA 506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>
        <is>
          <t>TA 506 - DPR - 2026-02-04.xlsx</t>
        </is>
      </c>
      <c r="G1460" t="inlineStr"/>
      <c r="H1460" t="inlineStr"/>
      <c r="I1460" t="n">
        <v>0</v>
      </c>
    </row>
    <row r="1461">
      <c r="A1461" t="inlineStr">
        <is>
          <t>TA 506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>
        <is>
          <t>TA 506 - DPR - 2026-02-04.xlsx</t>
        </is>
      </c>
      <c r="G1461" t="inlineStr"/>
      <c r="H1461" t="inlineStr"/>
      <c r="I1461" t="n">
        <v>0</v>
      </c>
    </row>
    <row r="1462">
      <c r="A1462" t="inlineStr">
        <is>
          <t>TA 506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>
        <is>
          <t>TA 506 - DPR - 2026-02-04.xlsx</t>
        </is>
      </c>
      <c r="G1462" t="inlineStr"/>
      <c r="H1462" t="inlineStr"/>
      <c r="I1462" t="n">
        <v>0</v>
      </c>
    </row>
    <row r="1463">
      <c r="A1463" t="inlineStr">
        <is>
          <t>TA 506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>
        <is>
          <t>TA 506 - DPR - 2026-02-04.xlsx</t>
        </is>
      </c>
      <c r="G1463" t="inlineStr"/>
      <c r="H1463" t="inlineStr"/>
      <c r="I1463" t="n">
        <v>0</v>
      </c>
    </row>
    <row r="1464">
      <c r="A1464" t="inlineStr">
        <is>
          <t>TA 506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>
        <is>
          <t>TA 506 - DPR - 2026-02-04.xlsx</t>
        </is>
      </c>
      <c r="G1464" t="inlineStr"/>
      <c r="H1464" t="inlineStr"/>
      <c r="I1464" t="n">
        <v>0</v>
      </c>
    </row>
    <row r="1465">
      <c r="A1465" t="inlineStr">
        <is>
          <t>TA 506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>
        <is>
          <t>TA 506 - DPR - 2026-02-04.xlsx</t>
        </is>
      </c>
      <c r="G1465" t="inlineStr"/>
      <c r="H1465" t="inlineStr"/>
      <c r="I1465" t="n">
        <v>0</v>
      </c>
    </row>
    <row r="1466">
      <c r="A1466" t="inlineStr">
        <is>
          <t>TA 506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>
        <is>
          <t>TA 506 - DPR - 2026-02-04.xlsx</t>
        </is>
      </c>
      <c r="G1466" t="inlineStr"/>
      <c r="H1466" t="inlineStr"/>
      <c r="I1466" t="n">
        <v>0</v>
      </c>
    </row>
    <row r="1467">
      <c r="A1467" t="inlineStr">
        <is>
          <t>TA 506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>
        <is>
          <t>TA 506 - DPR - 2026-02-04.xlsx</t>
        </is>
      </c>
      <c r="G1467" t="inlineStr"/>
      <c r="H1467" t="inlineStr"/>
      <c r="I1467" t="n">
        <v>0</v>
      </c>
    </row>
    <row r="1468">
      <c r="A1468" t="inlineStr">
        <is>
          <t>TA 506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>
        <is>
          <t>TA 506 - DPR - 2026-02-04.xlsx</t>
        </is>
      </c>
      <c r="G1468" t="inlineStr"/>
      <c r="H1468" t="inlineStr"/>
      <c r="I1468" t="n">
        <v>0</v>
      </c>
    </row>
    <row r="1469">
      <c r="A1469" t="inlineStr">
        <is>
          <t>TA 506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>
        <is>
          <t>TA 506 - DPR - 2026-02-04.xlsx</t>
        </is>
      </c>
      <c r="G1469" t="inlineStr"/>
      <c r="H1469" t="inlineStr"/>
      <c r="I1469" t="n">
        <v>0</v>
      </c>
    </row>
    <row r="1470">
      <c r="A1470" t="inlineStr">
        <is>
          <t>TA 506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>
        <is>
          <t>TA 506 - DPR - 2026-02-04.xlsx</t>
        </is>
      </c>
      <c r="G1470" t="inlineStr"/>
      <c r="H1470" t="inlineStr"/>
      <c r="I1470" t="n">
        <v>0</v>
      </c>
    </row>
    <row r="1471">
      <c r="A1471" t="inlineStr">
        <is>
          <t>TA 506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>
        <is>
          <t>TA 506 - DPR - 2026-02-04.xlsx</t>
        </is>
      </c>
      <c r="G1471" t="inlineStr"/>
      <c r="H1471" t="inlineStr"/>
      <c r="I1471" t="n">
        <v>0</v>
      </c>
    </row>
    <row r="1472">
      <c r="A1472" t="inlineStr">
        <is>
          <t>TA 506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>
        <is>
          <t>TA 506 - DPR - 2026-02-04.xlsx</t>
        </is>
      </c>
      <c r="G1472" t="inlineStr"/>
      <c r="H1472" t="inlineStr"/>
      <c r="I1472" t="n">
        <v>0</v>
      </c>
    </row>
    <row r="1473">
      <c r="A1473" t="inlineStr">
        <is>
          <t>TA 506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>
        <is>
          <t>TA 506 - DPR - 2026-02-04.xlsx</t>
        </is>
      </c>
      <c r="G1473" t="inlineStr"/>
      <c r="H1473" t="inlineStr"/>
      <c r="I1473" t="n">
        <v>0</v>
      </c>
    </row>
    <row r="1474">
      <c r="A1474" t="inlineStr">
        <is>
          <t>TA 506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>
        <is>
          <t>TA 506 - DPR - 2026-02-04.xlsx</t>
        </is>
      </c>
      <c r="G1474" t="inlineStr"/>
      <c r="H1474" t="inlineStr"/>
      <c r="I1474" t="n">
        <v>0</v>
      </c>
    </row>
    <row r="1475">
      <c r="A1475" t="inlineStr">
        <is>
          <t>TA 506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>
        <is>
          <t>TA 506 - DPR - 2026-02-04.xlsx</t>
        </is>
      </c>
      <c r="G1475" t="inlineStr"/>
      <c r="H1475" t="inlineStr"/>
      <c r="I1475" t="n">
        <v>0</v>
      </c>
    </row>
    <row r="1476">
      <c r="A1476" t="inlineStr">
        <is>
          <t>TA 506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>
        <is>
          <t>TA 506 - DPR - 2026-02-04.xlsx</t>
        </is>
      </c>
      <c r="G1476" t="inlineStr"/>
      <c r="H1476" t="inlineStr"/>
      <c r="I1476" t="n">
        <v>0</v>
      </c>
    </row>
    <row r="1477">
      <c r="A1477" t="inlineStr">
        <is>
          <t>TA 506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>
        <is>
          <t>TA 506 - DPR - 2026-02-04.xlsx</t>
        </is>
      </c>
      <c r="G1477" t="inlineStr"/>
      <c r="H1477" t="inlineStr"/>
      <c r="I1477" t="n">
        <v>0</v>
      </c>
    </row>
    <row r="1478">
      <c r="A1478" t="inlineStr">
        <is>
          <t>TA 506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>
        <is>
          <t>TA 506 - DPR - 2026-02-04.xlsx</t>
        </is>
      </c>
      <c r="G1478" t="inlineStr"/>
      <c r="H1478" t="inlineStr"/>
      <c r="I1478" t="n">
        <v>0</v>
      </c>
    </row>
    <row r="1479">
      <c r="A1479" t="inlineStr">
        <is>
          <t>TA 506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>
        <is>
          <t>TA 506 - DPR - 2026-02-04.xlsx</t>
        </is>
      </c>
      <c r="G1479" t="inlineStr"/>
      <c r="H1479" t="inlineStr"/>
      <c r="I1479" t="n">
        <v>0</v>
      </c>
    </row>
    <row r="1480">
      <c r="A1480" t="inlineStr">
        <is>
          <t>TA 506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>
        <is>
          <t>TA 506 - DPR - 2026-02-04.xlsx</t>
        </is>
      </c>
      <c r="G1480" t="inlineStr"/>
      <c r="H1480" t="inlineStr"/>
      <c r="I1480" t="n">
        <v>0</v>
      </c>
    </row>
    <row r="1481">
      <c r="A1481" t="inlineStr">
        <is>
          <t>TA 506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>
        <is>
          <t>TA 506 - DPR - 2026-02-04.xlsx</t>
        </is>
      </c>
      <c r="G1481" t="inlineStr"/>
      <c r="H1481" t="inlineStr"/>
      <c r="I1481" t="n">
        <v>0</v>
      </c>
    </row>
    <row r="1482">
      <c r="A1482" t="inlineStr">
        <is>
          <t>TA 506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>
        <is>
          <t>TA 506 - DPR - 2026-02-04.xlsx</t>
        </is>
      </c>
      <c r="G1482" t="inlineStr"/>
      <c r="H1482" t="inlineStr"/>
      <c r="I1482" t="n">
        <v>0</v>
      </c>
    </row>
    <row r="1483">
      <c r="A1483" t="inlineStr">
        <is>
          <t>TA 506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>
        <is>
          <t>TA 506 - DPR - 2026-02-04.xlsx</t>
        </is>
      </c>
      <c r="G1483" t="inlineStr"/>
      <c r="H1483" t="inlineStr"/>
      <c r="I1483" t="n">
        <v>0</v>
      </c>
    </row>
    <row r="1484">
      <c r="A1484" t="inlineStr">
        <is>
          <t>TA 506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>
        <is>
          <t>TA 506 - DPR - 2026-02-04.xlsx</t>
        </is>
      </c>
      <c r="G1484" t="inlineStr"/>
      <c r="H1484" t="inlineStr"/>
      <c r="I1484" t="n">
        <v>0</v>
      </c>
    </row>
    <row r="1485">
      <c r="A1485" t="inlineStr">
        <is>
          <t>TA 506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>
        <is>
          <t>TA 506 - DPR - 2026-02-04.xlsx</t>
        </is>
      </c>
      <c r="G1485" t="inlineStr"/>
      <c r="H1485" t="inlineStr"/>
      <c r="I1485" t="n">
        <v>0</v>
      </c>
    </row>
    <row r="1486">
      <c r="A1486" t="inlineStr">
        <is>
          <t>TA 506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>
        <is>
          <t>TA 506 - DPR - 2026-02-04.xlsx</t>
        </is>
      </c>
      <c r="G1486" t="inlineStr"/>
      <c r="H1486" t="inlineStr"/>
      <c r="I1486" t="n">
        <v>0</v>
      </c>
    </row>
    <row r="1487">
      <c r="A1487" t="inlineStr">
        <is>
          <t>TA 506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>
        <is>
          <t>TA 506 - DPR - 2026-02-04.xlsx</t>
        </is>
      </c>
      <c r="G1487" t="inlineStr"/>
      <c r="H1487" t="inlineStr"/>
      <c r="I1487" t="n">
        <v>0</v>
      </c>
    </row>
    <row r="1488">
      <c r="A1488" t="inlineStr">
        <is>
          <t>TA 506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>
        <is>
          <t>TA 506 - DPR - 2026-02-04.xlsx</t>
        </is>
      </c>
      <c r="G1488" t="inlineStr"/>
      <c r="H1488" t="inlineStr"/>
      <c r="I1488" t="n">
        <v>0</v>
      </c>
    </row>
    <row r="1489">
      <c r="A1489" t="inlineStr">
        <is>
          <t>TA 506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>
        <is>
          <t>TA 506 - DPR - 2026-02-04.xlsx</t>
        </is>
      </c>
      <c r="G1489" t="inlineStr"/>
      <c r="H1489" t="inlineStr"/>
      <c r="I1489" t="n">
        <v>0</v>
      </c>
    </row>
    <row r="1490">
      <c r="A1490" t="inlineStr">
        <is>
          <t>TA 506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>
        <is>
          <t>TA 506 - DPR - 2026-02-04.xlsx</t>
        </is>
      </c>
      <c r="G1490" t="inlineStr"/>
      <c r="H1490" t="inlineStr"/>
      <c r="I1490" t="n">
        <v>0</v>
      </c>
    </row>
    <row r="1491">
      <c r="A1491" t="inlineStr">
        <is>
          <t>TA 506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>
        <is>
          <t>TA 506 - DPR - 2026-02-04.xlsx</t>
        </is>
      </c>
      <c r="G1491" t="inlineStr"/>
      <c r="H1491" t="inlineStr"/>
      <c r="I1491" t="n">
        <v>0</v>
      </c>
    </row>
    <row r="1492">
      <c r="A1492" t="inlineStr">
        <is>
          <t>TA 506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>
        <is>
          <t>TA 506 - DPR - 2026-02-04.xlsx</t>
        </is>
      </c>
      <c r="G1492" t="inlineStr"/>
      <c r="H1492" t="inlineStr"/>
      <c r="I1492" t="n">
        <v>0</v>
      </c>
    </row>
    <row r="1493">
      <c r="A1493" t="inlineStr">
        <is>
          <t>TA 506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>
        <is>
          <t>TA 506 - DPR - 2026-02-04.xlsx</t>
        </is>
      </c>
      <c r="G1493" t="inlineStr"/>
      <c r="H1493" t="inlineStr"/>
      <c r="I1493" t="n">
        <v>0</v>
      </c>
    </row>
    <row r="1494">
      <c r="A1494" t="inlineStr">
        <is>
          <t>TA 506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>
        <is>
          <t>TA 506 - DPR - 2026-02-04.xlsx</t>
        </is>
      </c>
      <c r="G1494" t="inlineStr"/>
      <c r="H1494" t="inlineStr"/>
      <c r="I1494" t="n">
        <v>0</v>
      </c>
    </row>
    <row r="1495">
      <c r="A1495" t="inlineStr">
        <is>
          <t>TA 506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>
        <is>
          <t>TA 506 - DPR - 2026-02-04.xlsx</t>
        </is>
      </c>
      <c r="G1495" t="inlineStr"/>
      <c r="H1495" t="inlineStr"/>
      <c r="I1495" t="n">
        <v>0</v>
      </c>
    </row>
    <row r="1496">
      <c r="A1496" t="inlineStr">
        <is>
          <t>TA 506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>
        <is>
          <t>TA 506 - DPR - 2026-02-04.xlsx</t>
        </is>
      </c>
      <c r="G1496" t="inlineStr"/>
      <c r="H1496" t="inlineStr"/>
      <c r="I1496" t="n">
        <v>0</v>
      </c>
    </row>
    <row r="1497">
      <c r="A1497" t="inlineStr">
        <is>
          <t>TA 506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>
        <is>
          <t>TA 506 - DPR - 2026-02-04.xlsx</t>
        </is>
      </c>
      <c r="G1497" t="inlineStr"/>
      <c r="H1497" t="inlineStr"/>
      <c r="I1497" t="n">
        <v>0</v>
      </c>
    </row>
    <row r="1498">
      <c r="A1498" t="inlineStr">
        <is>
          <t>TA 506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>
        <is>
          <t>TA 506 - DPR - 2026-02-04.xlsx</t>
        </is>
      </c>
      <c r="G1498" t="inlineStr"/>
      <c r="H1498" t="inlineStr"/>
      <c r="I1498" t="n">
        <v>0</v>
      </c>
    </row>
    <row r="1499">
      <c r="A1499" t="inlineStr">
        <is>
          <t>TA 506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>
        <is>
          <t>TA 506 - DPR - 2026-02-04.xlsx</t>
        </is>
      </c>
      <c r="G1499" t="inlineStr"/>
      <c r="H1499" t="inlineStr"/>
      <c r="I1499" t="n">
        <v>0</v>
      </c>
    </row>
    <row r="1500">
      <c r="A1500" t="inlineStr">
        <is>
          <t>TA 506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>
        <is>
          <t>TA 506 - DPR - 2026-02-04.xlsx</t>
        </is>
      </c>
      <c r="G1500" t="inlineStr"/>
      <c r="H1500" t="inlineStr"/>
      <c r="I1500" t="n">
        <v>0</v>
      </c>
    </row>
    <row r="1501">
      <c r="A1501" t="inlineStr">
        <is>
          <t>TA 506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>
        <is>
          <t>TA 506 - DPR - 2026-02-04.xlsx</t>
        </is>
      </c>
      <c r="G1501" t="inlineStr"/>
      <c r="H1501" t="inlineStr"/>
      <c r="I1501" t="n">
        <v>0</v>
      </c>
    </row>
    <row r="1502">
      <c r="A1502" t="inlineStr">
        <is>
          <t>TA 506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>
        <is>
          <t>TA 506 - DPR - 2026-02-04.xlsx</t>
        </is>
      </c>
      <c r="G1502" t="inlineStr"/>
      <c r="H1502" t="inlineStr"/>
      <c r="I1502" t="n">
        <v>0</v>
      </c>
    </row>
    <row r="1503">
      <c r="A1503" t="inlineStr">
        <is>
          <t>TA 506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>
        <is>
          <t>TA 506 - DPR - 2026-02-04.xlsx</t>
        </is>
      </c>
      <c r="G1503" t="inlineStr"/>
      <c r="H1503" t="inlineStr"/>
      <c r="I1503" t="n">
        <v>0</v>
      </c>
    </row>
    <row r="1504">
      <c r="A1504" t="inlineStr">
        <is>
          <t>TA 506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>
        <is>
          <t>TA 506 - DPR - 2026-02-04.xlsx</t>
        </is>
      </c>
      <c r="G1504" t="inlineStr"/>
      <c r="H1504" t="inlineStr"/>
      <c r="I1504" t="n">
        <v>0</v>
      </c>
    </row>
    <row r="1505">
      <c r="A1505" t="inlineStr">
        <is>
          <t>TA 506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>
        <is>
          <t>TA 506 - DPR - 2026-02-04.xlsx</t>
        </is>
      </c>
      <c r="G1505" t="inlineStr"/>
      <c r="H1505" t="inlineStr"/>
      <c r="I1505" t="n">
        <v>0</v>
      </c>
    </row>
    <row r="1506">
      <c r="A1506" t="inlineStr">
        <is>
          <t>TA 506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>
        <is>
          <t>TA 506 - DPR - 2026-02-04.xlsx</t>
        </is>
      </c>
      <c r="G1506" t="inlineStr"/>
      <c r="H1506" t="inlineStr"/>
      <c r="I1506" t="n">
        <v>0</v>
      </c>
    </row>
    <row r="1507">
      <c r="A1507" t="inlineStr">
        <is>
          <t>TA 506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>
        <is>
          <t>TA 506 - DPR - 2026-02-04.xlsx</t>
        </is>
      </c>
      <c r="G1507" t="inlineStr"/>
      <c r="H1507" t="inlineStr"/>
      <c r="I1507" t="n">
        <v>0</v>
      </c>
    </row>
    <row r="1508">
      <c r="A1508" t="inlineStr">
        <is>
          <t>TA 506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>
        <is>
          <t>TA 506 - DPR - 2026-02-04.xlsx</t>
        </is>
      </c>
      <c r="G1508" t="inlineStr"/>
      <c r="H1508" t="inlineStr"/>
      <c r="I1508" t="n">
        <v>0</v>
      </c>
    </row>
    <row r="1509">
      <c r="A1509" t="inlineStr">
        <is>
          <t>TA 506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>
        <is>
          <t>TA 506 - DPR - 2026-02-04.xlsx</t>
        </is>
      </c>
      <c r="G1509" t="inlineStr"/>
      <c r="H1509" t="inlineStr"/>
      <c r="I1509" t="n">
        <v>0</v>
      </c>
    </row>
    <row r="1510">
      <c r="A1510" t="inlineStr">
        <is>
          <t>TA 506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>
        <is>
          <t>TA 506 - DPR - 2026-02-04.xlsx</t>
        </is>
      </c>
      <c r="G1510" t="inlineStr"/>
      <c r="H1510" t="inlineStr"/>
      <c r="I1510" t="n">
        <v>0</v>
      </c>
    </row>
    <row r="1511">
      <c r="A1511" t="inlineStr">
        <is>
          <t>TA 506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>
        <is>
          <t>TA 506 - DPR - 2026-02-04.xlsx</t>
        </is>
      </c>
      <c r="G1511" t="inlineStr"/>
      <c r="H1511" t="inlineStr"/>
      <c r="I1511" t="n">
        <v>0</v>
      </c>
    </row>
    <row r="1512">
      <c r="A1512" t="inlineStr">
        <is>
          <t>TA 506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>
        <is>
          <t>TA 506 - DPR - 2026-02-04.xlsx</t>
        </is>
      </c>
      <c r="G1512" t="inlineStr"/>
      <c r="H1512" t="inlineStr"/>
      <c r="I1512" t="n">
        <v>0</v>
      </c>
    </row>
    <row r="1513">
      <c r="A1513" t="inlineStr">
        <is>
          <t>TA 506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>
        <is>
          <t>TA 506 - DPR - 2026-02-04.xlsx</t>
        </is>
      </c>
      <c r="G1513" t="inlineStr"/>
      <c r="H1513" t="inlineStr"/>
      <c r="I1513" t="n">
        <v>0</v>
      </c>
    </row>
    <row r="1514">
      <c r="A1514" t="inlineStr">
        <is>
          <t>TA 506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>
        <is>
          <t>TA 506 - DPR - 2026-02-04.xlsx</t>
        </is>
      </c>
      <c r="G1514" t="inlineStr"/>
      <c r="H1514" t="inlineStr"/>
      <c r="I1514" t="n">
        <v>0</v>
      </c>
    </row>
    <row r="1515">
      <c r="A1515" t="inlineStr">
        <is>
          <t>TA 506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>
        <is>
          <t>TA 506 - DPR - 2026-02-04.xlsx</t>
        </is>
      </c>
      <c r="G1515" t="inlineStr"/>
      <c r="H1515" t="inlineStr"/>
      <c r="I1515" t="n">
        <v>0</v>
      </c>
    </row>
    <row r="1516">
      <c r="A1516" t="inlineStr">
        <is>
          <t>TA 506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>
        <is>
          <t>TA 506 - DPR - 2026-02-04.xlsx</t>
        </is>
      </c>
      <c r="G1516" t="inlineStr"/>
      <c r="H1516" t="inlineStr"/>
      <c r="I1516" t="n">
        <v>0</v>
      </c>
    </row>
    <row r="1517">
      <c r="A1517" t="inlineStr">
        <is>
          <t>TA 506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>
        <is>
          <t>TA 506 - DPR - 2026-02-04.xlsx</t>
        </is>
      </c>
      <c r="G1517" t="inlineStr"/>
      <c r="H1517" t="inlineStr"/>
      <c r="I1517" t="n">
        <v>0</v>
      </c>
    </row>
    <row r="1518">
      <c r="A1518" t="inlineStr">
        <is>
          <t>TA 506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>
        <is>
          <t>TA 506 - DPR - 2026-02-04.xlsx</t>
        </is>
      </c>
      <c r="G1518" t="inlineStr"/>
      <c r="H1518" t="inlineStr"/>
      <c r="I1518" t="n">
        <v>0</v>
      </c>
    </row>
    <row r="1519">
      <c r="A1519" t="inlineStr">
        <is>
          <t>TA 506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>
        <is>
          <t>TA 506 - DPR - 2026-02-04.xlsx</t>
        </is>
      </c>
      <c r="G1519" t="inlineStr"/>
      <c r="H1519" t="inlineStr"/>
      <c r="I1519" t="n">
        <v>0</v>
      </c>
    </row>
    <row r="1520">
      <c r="A1520" t="inlineStr">
        <is>
          <t>TA 506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>
        <is>
          <t>TA 506 - DPR - 2026-02-04.xlsx</t>
        </is>
      </c>
      <c r="G1520" t="inlineStr"/>
      <c r="H1520" t="inlineStr"/>
      <c r="I1520" t="n">
        <v>0</v>
      </c>
    </row>
    <row r="1521">
      <c r="A1521" t="inlineStr">
        <is>
          <t>TA 506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>
        <is>
          <t>TA 506 - DPR - 2026-02-04.xlsx</t>
        </is>
      </c>
      <c r="G1521" t="inlineStr"/>
      <c r="H1521" t="inlineStr"/>
      <c r="I1521" t="n">
        <v>0</v>
      </c>
    </row>
    <row r="1522">
      <c r="A1522" t="inlineStr">
        <is>
          <t>TA 506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>
        <is>
          <t>TA 506 - DPR - 2026-02-04.xlsx</t>
        </is>
      </c>
      <c r="G1522" t="inlineStr"/>
      <c r="H1522" t="inlineStr"/>
      <c r="I1522" t="n">
        <v>0</v>
      </c>
    </row>
    <row r="1523">
      <c r="A1523" t="inlineStr">
        <is>
          <t>TA 506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>
        <is>
          <t>TA 506 - DPR - 2026-02-04.xlsx</t>
        </is>
      </c>
      <c r="G1523" t="inlineStr"/>
      <c r="H1523" t="inlineStr"/>
      <c r="I1523" t="n">
        <v>0</v>
      </c>
    </row>
    <row r="1524">
      <c r="A1524" t="inlineStr">
        <is>
          <t>TA 506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>
        <is>
          <t>TA 506 - DPR - 2026-02-04.xlsx</t>
        </is>
      </c>
      <c r="G1524" t="inlineStr"/>
      <c r="H1524" t="inlineStr"/>
      <c r="I1524" t="n">
        <v>0</v>
      </c>
    </row>
    <row r="1525">
      <c r="A1525" t="inlineStr">
        <is>
          <t>TA 506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>
        <is>
          <t>TA 506 - DPR - 2026-02-04.xlsx</t>
        </is>
      </c>
      <c r="G1525" t="inlineStr"/>
      <c r="H1525" t="inlineStr"/>
      <c r="I1525" t="n">
        <v>0</v>
      </c>
    </row>
    <row r="1526">
      <c r="A1526" t="inlineStr">
        <is>
          <t>TA 506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>
        <is>
          <t>TA 506 - DPR - 2026-02-04.xlsx</t>
        </is>
      </c>
      <c r="G1526" t="inlineStr"/>
      <c r="H1526" t="inlineStr"/>
      <c r="I1526" t="n">
        <v>0</v>
      </c>
    </row>
    <row r="1527">
      <c r="A1527" t="inlineStr">
        <is>
          <t>TA 506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>
        <is>
          <t>TA 506 - DPR - 2026-02-04.xlsx</t>
        </is>
      </c>
      <c r="G1527" t="inlineStr"/>
      <c r="H1527" t="inlineStr"/>
      <c r="I1527" t="n">
        <v>0</v>
      </c>
    </row>
    <row r="1528">
      <c r="A1528" t="inlineStr">
        <is>
          <t>TA 506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>
        <is>
          <t>TA 506 - DPR - 2026-02-04.xlsx</t>
        </is>
      </c>
      <c r="G1528" t="inlineStr"/>
      <c r="H1528" t="inlineStr"/>
      <c r="I1528" t="n">
        <v>0</v>
      </c>
    </row>
    <row r="1529">
      <c r="A1529" t="inlineStr">
        <is>
          <t>TA 506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>
        <is>
          <t>TA 506 - DPR - 2026-02-04.xlsx</t>
        </is>
      </c>
      <c r="G1529" t="inlineStr"/>
      <c r="H1529" t="inlineStr"/>
      <c r="I1529" t="n">
        <v>0</v>
      </c>
    </row>
    <row r="1530">
      <c r="A1530" t="inlineStr">
        <is>
          <t>TA 506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>
        <is>
          <t>TA 506 - DPR - 2026-02-04.xlsx</t>
        </is>
      </c>
      <c r="G1530" t="inlineStr"/>
      <c r="H1530" t="inlineStr"/>
      <c r="I1530" t="n">
        <v>0</v>
      </c>
    </row>
    <row r="1531">
      <c r="A1531" t="inlineStr">
        <is>
          <t>TA 506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>
        <is>
          <t>TA 506 - DPR - 2026-02-04.xlsx</t>
        </is>
      </c>
      <c r="G1531" t="inlineStr"/>
      <c r="H1531" t="inlineStr"/>
      <c r="I1531" t="n">
        <v>0</v>
      </c>
    </row>
    <row r="1532">
      <c r="A1532" t="inlineStr">
        <is>
          <t>TA 506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>
        <is>
          <t>TA 506 - DPR - 2026-02-04.xlsx</t>
        </is>
      </c>
      <c r="G1532" t="inlineStr"/>
      <c r="H1532" t="inlineStr"/>
      <c r="I1532" t="n">
        <v>0</v>
      </c>
    </row>
    <row r="1533">
      <c r="A1533" t="inlineStr">
        <is>
          <t>TA 506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>
        <is>
          <t>TA 506 - DPR - 2026-02-04.xlsx</t>
        </is>
      </c>
      <c r="G1533" t="inlineStr"/>
      <c r="H1533" t="inlineStr"/>
      <c r="I1533" t="n">
        <v>0</v>
      </c>
    </row>
    <row r="1534">
      <c r="A1534" t="inlineStr">
        <is>
          <t>TA 506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>
        <is>
          <t>TA 506 - DPR - 2026-02-04.xlsx</t>
        </is>
      </c>
      <c r="G1534" t="inlineStr"/>
      <c r="H1534" t="inlineStr"/>
      <c r="I1534" t="n">
        <v>0</v>
      </c>
    </row>
    <row r="1535">
      <c r="A1535" t="inlineStr">
        <is>
          <t>TA 506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>
        <is>
          <t>TA 506 - DPR - 2026-02-04.xlsx</t>
        </is>
      </c>
      <c r="G1535" t="inlineStr"/>
      <c r="H1535" t="inlineStr"/>
      <c r="I1535" t="n">
        <v>0</v>
      </c>
    </row>
    <row r="1536">
      <c r="A1536" t="inlineStr">
        <is>
          <t>TA 506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>
        <is>
          <t>TA 506 - DPR - 2026-02-04.xlsx</t>
        </is>
      </c>
      <c r="G1536" t="inlineStr"/>
      <c r="H1536" t="inlineStr"/>
      <c r="I1536" t="n">
        <v>0</v>
      </c>
    </row>
    <row r="1537">
      <c r="A1537" t="inlineStr">
        <is>
          <t>TA 506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>
        <is>
          <t>TA 506 - DPR - 2026-02-04.xlsx</t>
        </is>
      </c>
      <c r="G1537" t="inlineStr"/>
      <c r="H1537" t="inlineStr"/>
      <c r="I1537" t="n">
        <v>0</v>
      </c>
    </row>
    <row r="1538">
      <c r="A1538" t="inlineStr">
        <is>
          <t>TA 506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>
        <is>
          <t>TA 506 - DPR - 2026-02-04.xlsx</t>
        </is>
      </c>
      <c r="G1538" t="inlineStr"/>
      <c r="H1538" t="inlineStr"/>
      <c r="I1538" t="n">
        <v>0</v>
      </c>
    </row>
    <row r="1539">
      <c r="A1539" t="inlineStr">
        <is>
          <t>TA 506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>
        <is>
          <t>TA 506 - DPR - 2026-02-04.xlsx</t>
        </is>
      </c>
      <c r="G1539" t="inlineStr"/>
      <c r="H1539" t="inlineStr"/>
      <c r="I1539" t="n">
        <v>0</v>
      </c>
    </row>
    <row r="1540">
      <c r="A1540" t="inlineStr">
        <is>
          <t>TA 506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>
        <is>
          <t>TA 506 - DPR - 2026-02-04.xlsx</t>
        </is>
      </c>
      <c r="G1540" t="inlineStr"/>
      <c r="H1540" t="inlineStr"/>
      <c r="I1540" t="n">
        <v>0</v>
      </c>
    </row>
    <row r="1541">
      <c r="A1541" t="inlineStr">
        <is>
          <t>TA 506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>
        <is>
          <t>TA 506 - DPR - 2026-02-04.xlsx</t>
        </is>
      </c>
      <c r="G1541" t="inlineStr"/>
      <c r="H1541" t="inlineStr"/>
      <c r="I1541" t="n">
        <v>0</v>
      </c>
    </row>
    <row r="1542">
      <c r="A1542" t="inlineStr">
        <is>
          <t>TA 506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>
        <is>
          <t>TA 506 - DPR - 2026-02-04.xlsx</t>
        </is>
      </c>
      <c r="G1542" t="inlineStr"/>
      <c r="H1542" t="inlineStr"/>
      <c r="I1542" t="n">
        <v>0</v>
      </c>
    </row>
    <row r="1543">
      <c r="A1543" t="inlineStr">
        <is>
          <t>TA 506</t>
        </is>
      </c>
      <c r="B1543" t="inlineStr">
        <is>
          <t>nan</t>
        </is>
      </c>
      <c r="C1543" t="inlineStr">
        <is>
          <t>Total</t>
        </is>
      </c>
      <c r="D1543" t="inlineStr">
        <is>
          <t>nan</t>
        </is>
      </c>
      <c r="E1543" t="inlineStr"/>
      <c r="F1543" t="inlineStr">
        <is>
          <t>TA 506 - DPR - 2026-02-04.xlsx</t>
        </is>
      </c>
      <c r="G1543" t="inlineStr"/>
      <c r="H1543" t="inlineStr"/>
      <c r="I1543" t="n">
        <v>0</v>
      </c>
    </row>
    <row r="1544">
      <c r="A1544" t="inlineStr">
        <is>
          <t>TA 512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>
        <is>
          <t>TA 512 - DPR - 2026-02-03.xlsx</t>
        </is>
      </c>
      <c r="G1544" t="inlineStr"/>
      <c r="H1544" t="inlineStr"/>
      <c r="I1544" t="n">
        <v>0</v>
      </c>
    </row>
    <row r="1545">
      <c r="A1545" t="inlineStr">
        <is>
          <t>TA 512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>
        <is>
          <t>TA 512 - DPR - 2026-02-03.xlsx</t>
        </is>
      </c>
      <c r="G1545" t="inlineStr"/>
      <c r="H1545" t="inlineStr"/>
      <c r="I1545" t="n">
        <v>0</v>
      </c>
    </row>
    <row r="1546">
      <c r="A1546" t="inlineStr">
        <is>
          <t>TA 512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>
        <is>
          <t>TA 512 - DPR - 2026-02-03.xlsx</t>
        </is>
      </c>
      <c r="G1546" t="inlineStr"/>
      <c r="H1546" t="inlineStr"/>
      <c r="I1546" t="n">
        <v>0</v>
      </c>
    </row>
    <row r="1547">
      <c r="A1547" t="inlineStr">
        <is>
          <t>TA 512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>
        <is>
          <t>TA 512 - DPR - 2026-02-03.xlsx</t>
        </is>
      </c>
      <c r="G1547" t="inlineStr"/>
      <c r="H1547" t="inlineStr"/>
      <c r="I1547" t="n">
        <v>0</v>
      </c>
    </row>
    <row r="1548">
      <c r="A1548" t="inlineStr">
        <is>
          <t>TA 512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>
        <is>
          <t>TA 512 - DPR - 2026-02-03.xlsx</t>
        </is>
      </c>
      <c r="G1548" t="inlineStr"/>
      <c r="H1548" t="inlineStr"/>
      <c r="I1548" t="n">
        <v>0</v>
      </c>
    </row>
    <row r="1549">
      <c r="A1549" t="inlineStr">
        <is>
          <t>TA 512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>
        <is>
          <t>TA 512 - DPR - 2026-02-03.xlsx</t>
        </is>
      </c>
      <c r="G1549" t="inlineStr"/>
      <c r="H1549" t="inlineStr"/>
      <c r="I1549" t="n">
        <v>0</v>
      </c>
    </row>
    <row r="1550">
      <c r="A1550" t="inlineStr">
        <is>
          <t>TA 512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>
        <is>
          <t>TA 512 - DPR - 2026-02-03.xlsx</t>
        </is>
      </c>
      <c r="G1550" t="inlineStr"/>
      <c r="H1550" t="inlineStr"/>
      <c r="I1550" t="n">
        <v>0</v>
      </c>
    </row>
    <row r="1551">
      <c r="A1551" t="inlineStr">
        <is>
          <t>TA 512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>
        <is>
          <t>TA 512 - DPR - 2026-02-03.xlsx</t>
        </is>
      </c>
      <c r="G1551" t="inlineStr"/>
      <c r="H1551" t="inlineStr"/>
      <c r="I1551" t="n">
        <v>0</v>
      </c>
    </row>
    <row r="1552">
      <c r="A1552" t="inlineStr">
        <is>
          <t>TA 512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>
        <is>
          <t>TA 512 - DPR - 2026-02-03.xlsx</t>
        </is>
      </c>
      <c r="G1552" t="inlineStr"/>
      <c r="H1552" t="inlineStr"/>
      <c r="I1552" t="n">
        <v>0</v>
      </c>
    </row>
    <row r="1553">
      <c r="A1553" t="inlineStr">
        <is>
          <t>TA 512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>
        <is>
          <t>TA 512 - DPR - 2026-02-03.xlsx</t>
        </is>
      </c>
      <c r="G1553" t="inlineStr"/>
      <c r="H1553" t="inlineStr"/>
      <c r="I1553" t="n">
        <v>0</v>
      </c>
    </row>
    <row r="1554">
      <c r="A1554" t="inlineStr">
        <is>
          <t>TA 512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>
        <is>
          <t>TA 512 - DPR - 2026-02-03.xlsx</t>
        </is>
      </c>
      <c r="G1554" t="inlineStr"/>
      <c r="H1554" t="inlineStr"/>
      <c r="I1554" t="n">
        <v>0</v>
      </c>
    </row>
    <row r="1555">
      <c r="A1555" t="inlineStr">
        <is>
          <t>TA 512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>
        <is>
          <t>TA 512 - DPR - 2026-02-03.xlsx</t>
        </is>
      </c>
      <c r="G1555" t="inlineStr"/>
      <c r="H1555" t="inlineStr"/>
      <c r="I1555" t="n">
        <v>0</v>
      </c>
    </row>
    <row r="1556">
      <c r="A1556" t="inlineStr">
        <is>
          <t>TA 512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>
        <is>
          <t>TA 512 - DPR - 2026-02-03.xlsx</t>
        </is>
      </c>
      <c r="G1556" t="inlineStr"/>
      <c r="H1556" t="inlineStr"/>
      <c r="I1556" t="n">
        <v>0</v>
      </c>
    </row>
    <row r="1557">
      <c r="A1557" t="inlineStr">
        <is>
          <t>TA 512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>
        <is>
          <t>TA 512 - DPR - 2026-02-03.xlsx</t>
        </is>
      </c>
      <c r="G1557" t="inlineStr"/>
      <c r="H1557" t="inlineStr"/>
      <c r="I1557" t="n">
        <v>0</v>
      </c>
    </row>
    <row r="1558">
      <c r="A1558" t="inlineStr">
        <is>
          <t>TA 512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>
        <is>
          <t>TA 512 - DPR - 2026-02-03.xlsx</t>
        </is>
      </c>
      <c r="G1558" t="inlineStr"/>
      <c r="H1558" t="inlineStr"/>
      <c r="I1558" t="n">
        <v>0</v>
      </c>
    </row>
    <row r="1559">
      <c r="A1559" t="inlineStr">
        <is>
          <t>TA 512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>
        <is>
          <t>TA 512 - DPR - 2026-02-03.xlsx</t>
        </is>
      </c>
      <c r="G1559" t="inlineStr"/>
      <c r="H1559" t="inlineStr"/>
      <c r="I1559" t="n">
        <v>0</v>
      </c>
    </row>
    <row r="1560">
      <c r="A1560" t="inlineStr">
        <is>
          <t>TA 512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>
        <is>
          <t>TA 512 - DPR - 2026-02-03.xlsx</t>
        </is>
      </c>
      <c r="G1560" t="inlineStr"/>
      <c r="H1560" t="inlineStr"/>
      <c r="I1560" t="n">
        <v>0</v>
      </c>
    </row>
    <row r="1561">
      <c r="A1561" t="inlineStr">
        <is>
          <t>TA 512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>
        <is>
          <t>TA 512 - DPR - 2026-02-03.xlsx</t>
        </is>
      </c>
      <c r="G1561" t="inlineStr"/>
      <c r="H1561" t="inlineStr"/>
      <c r="I1561" t="n">
        <v>0</v>
      </c>
    </row>
    <row r="1562">
      <c r="A1562" t="inlineStr">
        <is>
          <t>TA 512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>
        <is>
          <t>TA 512 - DPR - 2026-02-03.xlsx</t>
        </is>
      </c>
      <c r="G1562" t="inlineStr"/>
      <c r="H1562" t="inlineStr"/>
      <c r="I1562" t="n">
        <v>0</v>
      </c>
    </row>
    <row r="1563">
      <c r="A1563" t="inlineStr">
        <is>
          <t>TA 512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>
        <is>
          <t>TA 512 - DPR - 2026-02-03.xlsx</t>
        </is>
      </c>
      <c r="G1563" t="inlineStr"/>
      <c r="H1563" t="inlineStr"/>
      <c r="I1563" t="n">
        <v>0</v>
      </c>
    </row>
    <row r="1564">
      <c r="A1564" t="inlineStr">
        <is>
          <t>TA 512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>
        <is>
          <t>TA 512 - DPR - 2026-02-03.xlsx</t>
        </is>
      </c>
      <c r="G1564" t="inlineStr"/>
      <c r="H1564" t="inlineStr"/>
      <c r="I1564" t="n">
        <v>0</v>
      </c>
    </row>
    <row r="1565">
      <c r="A1565" t="inlineStr">
        <is>
          <t>TA 512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>
        <is>
          <t>TA 512 - DPR - 2026-02-03.xlsx</t>
        </is>
      </c>
      <c r="G1565" t="inlineStr"/>
      <c r="H1565" t="inlineStr"/>
      <c r="I1565" t="n">
        <v>0</v>
      </c>
    </row>
    <row r="1566">
      <c r="A1566" t="inlineStr">
        <is>
          <t>TA 512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>
        <is>
          <t>TA 512 - DPR - 2026-02-03.xlsx</t>
        </is>
      </c>
      <c r="G1566" t="inlineStr"/>
      <c r="H1566" t="inlineStr"/>
      <c r="I1566" t="n">
        <v>0</v>
      </c>
    </row>
    <row r="1567">
      <c r="A1567" t="inlineStr">
        <is>
          <t>TA 512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>
        <is>
          <t>TA 512 - DPR - 2026-02-03.xlsx</t>
        </is>
      </c>
      <c r="G1567" t="inlineStr"/>
      <c r="H1567" t="inlineStr"/>
      <c r="I1567" t="n">
        <v>0</v>
      </c>
    </row>
    <row r="1568">
      <c r="A1568" t="inlineStr">
        <is>
          <t>TA 512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>
        <is>
          <t>TA 512 - DPR - 2026-02-03.xlsx</t>
        </is>
      </c>
      <c r="G1568" t="inlineStr"/>
      <c r="H1568" t="inlineStr"/>
      <c r="I1568" t="n">
        <v>0</v>
      </c>
    </row>
    <row r="1569">
      <c r="A1569" t="inlineStr">
        <is>
          <t>TA 512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>
        <is>
          <t>TA 512 - DPR - 2026-02-03.xlsx</t>
        </is>
      </c>
      <c r="G1569" t="inlineStr"/>
      <c r="H1569" t="inlineStr"/>
      <c r="I1569" t="n">
        <v>0</v>
      </c>
    </row>
    <row r="1570">
      <c r="A1570" t="inlineStr">
        <is>
          <t>TA 512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>
        <is>
          <t>TA 512 - DPR - 2026-02-03.xlsx</t>
        </is>
      </c>
      <c r="G1570" t="inlineStr"/>
      <c r="H1570" t="inlineStr"/>
      <c r="I1570" t="n">
        <v>0</v>
      </c>
    </row>
    <row r="1571">
      <c r="A1571" t="inlineStr">
        <is>
          <t>TA 512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>
        <is>
          <t>TA 512 - DPR - 2026-02-03.xlsx</t>
        </is>
      </c>
      <c r="G1571" t="inlineStr"/>
      <c r="H1571" t="inlineStr"/>
      <c r="I1571" t="n">
        <v>0</v>
      </c>
    </row>
    <row r="1572">
      <c r="A1572" t="inlineStr">
        <is>
          <t>TA 512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>
        <is>
          <t>TA 512 - DPR - 2026-02-03.xlsx</t>
        </is>
      </c>
      <c r="G1572" t="inlineStr"/>
      <c r="H1572" t="inlineStr"/>
      <c r="I1572" t="n">
        <v>0</v>
      </c>
    </row>
    <row r="1573">
      <c r="A1573" t="inlineStr">
        <is>
          <t>TA 512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>
        <is>
          <t>TA 512 - DPR - 2026-02-03.xlsx</t>
        </is>
      </c>
      <c r="G1573" t="inlineStr"/>
      <c r="H1573" t="inlineStr"/>
      <c r="I1573" t="n">
        <v>0</v>
      </c>
    </row>
    <row r="1574">
      <c r="A1574" t="inlineStr">
        <is>
          <t>TA 512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>
        <is>
          <t>TA 512 - DPR - 2026-02-03.xlsx</t>
        </is>
      </c>
      <c r="G1574" t="inlineStr"/>
      <c r="H1574" t="inlineStr"/>
      <c r="I1574" t="n">
        <v>0</v>
      </c>
    </row>
    <row r="1575">
      <c r="A1575" t="inlineStr">
        <is>
          <t>TA 512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>
        <is>
          <t>TA 512 - DPR - 2026-02-03.xlsx</t>
        </is>
      </c>
      <c r="G1575" t="inlineStr"/>
      <c r="H1575" t="inlineStr"/>
      <c r="I1575" t="n">
        <v>0</v>
      </c>
    </row>
    <row r="1576">
      <c r="A1576" t="inlineStr">
        <is>
          <t>TA 512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>
        <is>
          <t>TA 512 - DPR - 2026-02-03.xlsx</t>
        </is>
      </c>
      <c r="G1576" t="inlineStr"/>
      <c r="H1576" t="inlineStr"/>
      <c r="I1576" t="n">
        <v>0</v>
      </c>
    </row>
    <row r="1577">
      <c r="A1577" t="inlineStr">
        <is>
          <t>TA 512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>
        <is>
          <t>TA 512 - DPR - 2026-02-03.xlsx</t>
        </is>
      </c>
      <c r="G1577" t="inlineStr"/>
      <c r="H1577" t="inlineStr"/>
      <c r="I1577" t="n">
        <v>0</v>
      </c>
    </row>
    <row r="1578">
      <c r="A1578" t="inlineStr">
        <is>
          <t>TA 512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>
        <is>
          <t>TA 512 - DPR - 2026-02-03.xlsx</t>
        </is>
      </c>
      <c r="G1578" t="inlineStr"/>
      <c r="H1578" t="inlineStr"/>
      <c r="I1578" t="n">
        <v>0</v>
      </c>
    </row>
    <row r="1579">
      <c r="A1579" t="inlineStr">
        <is>
          <t>TA 512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>
        <is>
          <t>TA 512 - DPR - 2026-02-03.xlsx</t>
        </is>
      </c>
      <c r="G1579" t="inlineStr"/>
      <c r="H1579" t="inlineStr"/>
      <c r="I1579" t="n">
        <v>0</v>
      </c>
    </row>
    <row r="1580">
      <c r="A1580" t="inlineStr">
        <is>
          <t>TA 512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>
        <is>
          <t>TA 512 - DPR - 2026-02-03.xlsx</t>
        </is>
      </c>
      <c r="G1580" t="inlineStr"/>
      <c r="H1580" t="inlineStr"/>
      <c r="I1580" t="n">
        <v>0</v>
      </c>
    </row>
    <row r="1581">
      <c r="A1581" t="inlineStr">
        <is>
          <t>TA 512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>
        <is>
          <t>TA 512 - DPR - 2026-02-03.xlsx</t>
        </is>
      </c>
      <c r="G1581" t="inlineStr"/>
      <c r="H1581" t="inlineStr"/>
      <c r="I1581" t="n">
        <v>0</v>
      </c>
    </row>
    <row r="1582">
      <c r="A1582" t="inlineStr">
        <is>
          <t>TA 512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>
        <is>
          <t>TA 512 - DPR - 2026-02-03.xlsx</t>
        </is>
      </c>
      <c r="G1582" t="inlineStr"/>
      <c r="H1582" t="inlineStr"/>
      <c r="I1582" t="n">
        <v>0</v>
      </c>
    </row>
    <row r="1583">
      <c r="A1583" t="inlineStr">
        <is>
          <t>TA 512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>
        <is>
          <t>TA 512 - DPR - 2026-02-03.xlsx</t>
        </is>
      </c>
      <c r="G1583" t="inlineStr"/>
      <c r="H1583" t="inlineStr"/>
      <c r="I1583" t="n">
        <v>0</v>
      </c>
    </row>
    <row r="1584">
      <c r="A1584" t="inlineStr">
        <is>
          <t>TA 512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>
        <is>
          <t>TA 512 - DPR - 2026-02-03.xlsx</t>
        </is>
      </c>
      <c r="G1584" t="inlineStr"/>
      <c r="H1584" t="inlineStr"/>
      <c r="I1584" t="n">
        <v>0</v>
      </c>
    </row>
    <row r="1585">
      <c r="A1585" t="inlineStr">
        <is>
          <t>TA 512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>
        <is>
          <t>TA 512 - DPR - 2026-02-03.xlsx</t>
        </is>
      </c>
      <c r="G1585" t="inlineStr"/>
      <c r="H1585" t="inlineStr"/>
      <c r="I1585" t="n">
        <v>0</v>
      </c>
    </row>
    <row r="1586">
      <c r="A1586" t="inlineStr">
        <is>
          <t>TA 512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>
        <is>
          <t>TA 512 - DPR - 2026-02-03.xlsx</t>
        </is>
      </c>
      <c r="G1586" t="inlineStr"/>
      <c r="H1586" t="inlineStr"/>
      <c r="I1586" t="n">
        <v>0</v>
      </c>
    </row>
    <row r="1587">
      <c r="A1587" t="inlineStr">
        <is>
          <t>TA 512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>
        <is>
          <t>TA 512 - DPR - 2026-02-03.xlsx</t>
        </is>
      </c>
      <c r="G1587" t="inlineStr"/>
      <c r="H1587" t="inlineStr"/>
      <c r="I1587" t="n">
        <v>0</v>
      </c>
    </row>
    <row r="1588">
      <c r="A1588" t="inlineStr">
        <is>
          <t>TA 512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>
        <is>
          <t>TA 512 - DPR - 2026-02-03.xlsx</t>
        </is>
      </c>
      <c r="G1588" t="inlineStr"/>
      <c r="H1588" t="inlineStr"/>
      <c r="I1588" t="n">
        <v>0</v>
      </c>
    </row>
    <row r="1589">
      <c r="A1589" t="inlineStr">
        <is>
          <t>TA 512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>
        <is>
          <t>TA 512 - DPR - 2026-02-03.xlsx</t>
        </is>
      </c>
      <c r="G1589" t="inlineStr"/>
      <c r="H1589" t="inlineStr"/>
      <c r="I1589" t="n">
        <v>0</v>
      </c>
    </row>
    <row r="1590">
      <c r="A1590" t="inlineStr">
        <is>
          <t>TA 512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>
        <is>
          <t>TA 512 - DPR - 2026-02-03.xlsx</t>
        </is>
      </c>
      <c r="G1590" t="inlineStr"/>
      <c r="H1590" t="inlineStr"/>
      <c r="I1590" t="n">
        <v>0</v>
      </c>
    </row>
    <row r="1591">
      <c r="A1591" t="inlineStr">
        <is>
          <t>TA 512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>
        <is>
          <t>TA 512 - DPR - 2026-02-03.xlsx</t>
        </is>
      </c>
      <c r="G1591" t="inlineStr"/>
      <c r="H1591" t="inlineStr"/>
      <c r="I1591" t="n">
        <v>0</v>
      </c>
    </row>
    <row r="1592">
      <c r="A1592" t="inlineStr">
        <is>
          <t>TA 512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>
        <is>
          <t>TA 512 - DPR - 2026-02-03.xlsx</t>
        </is>
      </c>
      <c r="G1592" t="inlineStr"/>
      <c r="H1592" t="inlineStr"/>
      <c r="I1592" t="n">
        <v>0</v>
      </c>
    </row>
    <row r="1593">
      <c r="A1593" t="inlineStr">
        <is>
          <t>TA 512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>
        <is>
          <t>TA 512 - DPR - 2026-02-03.xlsx</t>
        </is>
      </c>
      <c r="G1593" t="inlineStr"/>
      <c r="H1593" t="inlineStr"/>
      <c r="I1593" t="n">
        <v>0</v>
      </c>
    </row>
    <row r="1594">
      <c r="A1594" t="inlineStr">
        <is>
          <t>TA 512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>
        <is>
          <t>TA 512 - DPR - 2026-02-03.xlsx</t>
        </is>
      </c>
      <c r="G1594" t="inlineStr"/>
      <c r="H1594" t="inlineStr"/>
      <c r="I1594" t="n">
        <v>0</v>
      </c>
    </row>
    <row r="1595">
      <c r="A1595" t="inlineStr">
        <is>
          <t>TA 512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>
        <is>
          <t>TA 512 - DPR - 2026-02-03.xlsx</t>
        </is>
      </c>
      <c r="G1595" t="inlineStr"/>
      <c r="H1595" t="inlineStr"/>
      <c r="I1595" t="n">
        <v>0</v>
      </c>
    </row>
    <row r="1596">
      <c r="A1596" t="inlineStr">
        <is>
          <t>TA 512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>
        <is>
          <t>TA 512 - DPR - 2026-02-03.xlsx</t>
        </is>
      </c>
      <c r="G1596" t="inlineStr"/>
      <c r="H1596" t="inlineStr"/>
      <c r="I1596" t="n">
        <v>0</v>
      </c>
    </row>
    <row r="1597">
      <c r="A1597" t="inlineStr">
        <is>
          <t>TA 512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>
        <is>
          <t>TA 512 - DPR - 2026-02-03.xlsx</t>
        </is>
      </c>
      <c r="G1597" t="inlineStr"/>
      <c r="H1597" t="inlineStr"/>
      <c r="I1597" t="n">
        <v>0</v>
      </c>
    </row>
    <row r="1598">
      <c r="A1598" t="inlineStr">
        <is>
          <t>TA 512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>
        <is>
          <t>TA 512 - DPR - 2026-02-03.xlsx</t>
        </is>
      </c>
      <c r="G1598" t="inlineStr"/>
      <c r="H1598" t="inlineStr"/>
      <c r="I1598" t="n">
        <v>0</v>
      </c>
    </row>
    <row r="1599">
      <c r="A1599" t="inlineStr">
        <is>
          <t>TA 512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>
        <is>
          <t>TA 512 - DPR - 2026-02-03.xlsx</t>
        </is>
      </c>
      <c r="G1599" t="inlineStr"/>
      <c r="H1599" t="inlineStr"/>
      <c r="I1599" t="n">
        <v>0</v>
      </c>
    </row>
    <row r="1600">
      <c r="A1600" t="inlineStr">
        <is>
          <t>TA 512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>
        <is>
          <t>TA 512 - DPR - 2026-02-03.xlsx</t>
        </is>
      </c>
      <c r="G1600" t="inlineStr"/>
      <c r="H1600" t="inlineStr"/>
      <c r="I1600" t="n">
        <v>0</v>
      </c>
    </row>
    <row r="1601">
      <c r="A1601" t="inlineStr">
        <is>
          <t>TA 512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>
        <is>
          <t>TA 512 - DPR - 2026-02-03.xlsx</t>
        </is>
      </c>
      <c r="G1601" t="inlineStr"/>
      <c r="H1601" t="inlineStr"/>
      <c r="I1601" t="n">
        <v>0</v>
      </c>
    </row>
    <row r="1602">
      <c r="A1602" t="inlineStr">
        <is>
          <t>TA 512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>
        <is>
          <t>TA 512 - DPR - 2026-02-03.xlsx</t>
        </is>
      </c>
      <c r="G1602" t="inlineStr"/>
      <c r="H1602" t="inlineStr"/>
      <c r="I1602" t="n">
        <v>0</v>
      </c>
    </row>
    <row r="1603">
      <c r="A1603" t="inlineStr">
        <is>
          <t>TA 512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>
        <is>
          <t>TA 512 - DPR - 2026-02-03.xlsx</t>
        </is>
      </c>
      <c r="G1603" t="inlineStr"/>
      <c r="H1603" t="inlineStr"/>
      <c r="I1603" t="n">
        <v>0</v>
      </c>
    </row>
    <row r="1604">
      <c r="A1604" t="inlineStr">
        <is>
          <t>TA 512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>
        <is>
          <t>TA 512 - DPR - 2026-02-03.xlsx</t>
        </is>
      </c>
      <c r="G1604" t="inlineStr"/>
      <c r="H1604" t="inlineStr"/>
      <c r="I1604" t="n">
        <v>0</v>
      </c>
    </row>
    <row r="1605">
      <c r="A1605" t="inlineStr">
        <is>
          <t>TA 512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>
        <is>
          <t>TA 512 - DPR - 2026-02-03.xlsx</t>
        </is>
      </c>
      <c r="G1605" t="inlineStr"/>
      <c r="H1605" t="inlineStr"/>
      <c r="I1605" t="n">
        <v>0</v>
      </c>
    </row>
    <row r="1606">
      <c r="A1606" t="inlineStr">
        <is>
          <t>TA 512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>
        <is>
          <t>TA 512 - DPR - 2026-02-03.xlsx</t>
        </is>
      </c>
      <c r="G1606" t="inlineStr"/>
      <c r="H1606" t="inlineStr"/>
      <c r="I1606" t="n">
        <v>0</v>
      </c>
    </row>
    <row r="1607">
      <c r="A1607" t="inlineStr">
        <is>
          <t>TA 512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>
        <is>
          <t>TA 512 - DPR - 2026-02-03.xlsx</t>
        </is>
      </c>
      <c r="G1607" t="inlineStr"/>
      <c r="H1607" t="inlineStr"/>
      <c r="I1607" t="n">
        <v>0</v>
      </c>
    </row>
    <row r="1608">
      <c r="A1608" t="inlineStr">
        <is>
          <t>TA 512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>
        <is>
          <t>TA 512 - DPR - 2026-02-03.xlsx</t>
        </is>
      </c>
      <c r="G1608" t="inlineStr"/>
      <c r="H1608" t="inlineStr"/>
      <c r="I1608" t="n">
        <v>0</v>
      </c>
    </row>
    <row r="1609">
      <c r="A1609" t="inlineStr">
        <is>
          <t>TA 512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>
        <is>
          <t>TA 512 - DPR - 2026-02-03.xlsx</t>
        </is>
      </c>
      <c r="G1609" t="inlineStr"/>
      <c r="H1609" t="inlineStr"/>
      <c r="I1609" t="n">
        <v>0</v>
      </c>
    </row>
    <row r="1610">
      <c r="A1610" t="inlineStr">
        <is>
          <t>TA 512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>
        <is>
          <t>TA 512 - DPR - 2026-02-03.xlsx</t>
        </is>
      </c>
      <c r="G1610" t="inlineStr"/>
      <c r="H1610" t="inlineStr"/>
      <c r="I1610" t="n">
        <v>0</v>
      </c>
    </row>
    <row r="1611">
      <c r="A1611" t="inlineStr">
        <is>
          <t>TA 512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>
        <is>
          <t>TA 512 - DPR - 2026-02-03.xlsx</t>
        </is>
      </c>
      <c r="G1611" t="inlineStr"/>
      <c r="H1611" t="inlineStr"/>
      <c r="I1611" t="n">
        <v>0</v>
      </c>
    </row>
    <row r="1612">
      <c r="A1612" t="inlineStr">
        <is>
          <t>TA 512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>
        <is>
          <t>TA 512 - DPR - 2026-02-03.xlsx</t>
        </is>
      </c>
      <c r="G1612" t="inlineStr"/>
      <c r="H1612" t="inlineStr"/>
      <c r="I1612" t="n">
        <v>0</v>
      </c>
    </row>
    <row r="1613">
      <c r="A1613" t="inlineStr">
        <is>
          <t>TA 512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>
        <is>
          <t>TA 512 - DPR - 2026-02-03.xlsx</t>
        </is>
      </c>
      <c r="G1613" t="inlineStr"/>
      <c r="H1613" t="inlineStr"/>
      <c r="I1613" t="n">
        <v>0</v>
      </c>
    </row>
    <row r="1614">
      <c r="A1614" t="inlineStr">
        <is>
          <t>TA 512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>
        <is>
          <t>TA 512 - DPR - 2026-02-03.xlsx</t>
        </is>
      </c>
      <c r="G1614" t="inlineStr"/>
      <c r="H1614" t="inlineStr"/>
      <c r="I1614" t="n">
        <v>0</v>
      </c>
    </row>
    <row r="1615">
      <c r="A1615" t="inlineStr">
        <is>
          <t>TA 512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>
        <is>
          <t>TA 512 - DPR - 2026-02-03.xlsx</t>
        </is>
      </c>
      <c r="G1615" t="inlineStr"/>
      <c r="H1615" t="inlineStr"/>
      <c r="I1615" t="n">
        <v>0</v>
      </c>
    </row>
    <row r="1616">
      <c r="A1616" t="inlineStr">
        <is>
          <t>TA 512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>
        <is>
          <t>TA 512 - DPR - 2026-02-03.xlsx</t>
        </is>
      </c>
      <c r="G1616" t="inlineStr"/>
      <c r="H1616" t="inlineStr"/>
      <c r="I1616" t="n">
        <v>0</v>
      </c>
    </row>
    <row r="1617">
      <c r="A1617" t="inlineStr">
        <is>
          <t>TA 512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>
        <is>
          <t>TA 512 - DPR - 2026-02-03.xlsx</t>
        </is>
      </c>
      <c r="G1617" t="inlineStr"/>
      <c r="H1617" t="inlineStr"/>
      <c r="I1617" t="n">
        <v>0</v>
      </c>
    </row>
    <row r="1618">
      <c r="A1618" t="inlineStr">
        <is>
          <t>TA 512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>
        <is>
          <t>TA 512 - DPR - 2026-02-03.xlsx</t>
        </is>
      </c>
      <c r="G1618" t="inlineStr"/>
      <c r="H1618" t="inlineStr"/>
      <c r="I1618" t="n">
        <v>0</v>
      </c>
    </row>
    <row r="1619">
      <c r="A1619" t="inlineStr">
        <is>
          <t>TA 512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>
        <is>
          <t>TA 512 - DPR - 2026-02-03.xlsx</t>
        </is>
      </c>
      <c r="G1619" t="inlineStr"/>
      <c r="H1619" t="inlineStr"/>
      <c r="I1619" t="n">
        <v>0</v>
      </c>
    </row>
    <row r="1620">
      <c r="A1620" t="inlineStr">
        <is>
          <t>TA 512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>
        <is>
          <t>TA 512 - DPR - 2026-02-03.xlsx</t>
        </is>
      </c>
      <c r="G1620" t="inlineStr"/>
      <c r="H1620" t="inlineStr"/>
      <c r="I1620" t="n">
        <v>0</v>
      </c>
    </row>
    <row r="1621">
      <c r="A1621" t="inlineStr">
        <is>
          <t>TA 512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>
        <is>
          <t>TA 512 - DPR - 2026-02-03.xlsx</t>
        </is>
      </c>
      <c r="G1621" t="inlineStr"/>
      <c r="H1621" t="inlineStr"/>
      <c r="I1621" t="n">
        <v>0</v>
      </c>
    </row>
    <row r="1622">
      <c r="A1622" t="inlineStr">
        <is>
          <t>TA 512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>
        <is>
          <t>TA 512 - DPR - 2026-02-03.xlsx</t>
        </is>
      </c>
      <c r="G1622" t="inlineStr"/>
      <c r="H1622" t="inlineStr"/>
      <c r="I1622" t="n">
        <v>0</v>
      </c>
    </row>
    <row r="1623">
      <c r="A1623" t="inlineStr">
        <is>
          <t>TA 512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>
        <is>
          <t>TA 512 - DPR - 2026-02-03.xlsx</t>
        </is>
      </c>
      <c r="G1623" t="inlineStr"/>
      <c r="H1623" t="inlineStr"/>
      <c r="I1623" t="n">
        <v>0</v>
      </c>
    </row>
    <row r="1624">
      <c r="A1624" t="inlineStr">
        <is>
          <t>TB 401</t>
        </is>
      </c>
      <c r="B1624" t="inlineStr">
        <is>
          <t>57/6</t>
        </is>
      </c>
      <c r="C1624" t="inlineStr">
        <is>
          <t>58/0</t>
        </is>
      </c>
      <c r="D1624" t="inlineStr">
        <is>
          <t>GPJ Const.</t>
        </is>
      </c>
      <c r="E1624" s="2" t="n">
        <v>45418</v>
      </c>
      <c r="F1624" t="inlineStr">
        <is>
          <t>TB 401 - DPR - 2025-12-26.xlsx</t>
        </is>
      </c>
      <c r="G1624" s="2" t="n">
        <v>45398</v>
      </c>
      <c r="H1624" t="n">
        <v>20</v>
      </c>
      <c r="I1624" t="n">
        <v>9</v>
      </c>
    </row>
    <row r="1625">
      <c r="A1625" t="inlineStr">
        <is>
          <t>TB 401</t>
        </is>
      </c>
      <c r="B1625" t="inlineStr">
        <is>
          <t>57/0</t>
        </is>
      </c>
      <c r="C1625" t="inlineStr">
        <is>
          <t>57/6</t>
        </is>
      </c>
      <c r="D1625" t="inlineStr">
        <is>
          <t>GPJ Const.</t>
        </is>
      </c>
      <c r="E1625" s="2" t="n">
        <v>45428</v>
      </c>
      <c r="F1625" t="inlineStr">
        <is>
          <t>TB 401 - DPR - 2025-12-26.xlsx</t>
        </is>
      </c>
      <c r="G1625" s="2" t="n">
        <v>45279</v>
      </c>
      <c r="H1625" t="n">
        <v>149</v>
      </c>
      <c r="I1625" t="n">
        <v>7</v>
      </c>
    </row>
    <row r="1626">
      <c r="A1626" t="inlineStr">
        <is>
          <t>TB 401</t>
        </is>
      </c>
      <c r="B1626" t="inlineStr">
        <is>
          <t>56/0</t>
        </is>
      </c>
      <c r="C1626" t="inlineStr">
        <is>
          <t>57/0</t>
        </is>
      </c>
      <c r="D1626" t="inlineStr">
        <is>
          <t>GPJ Const.</t>
        </is>
      </c>
      <c r="E1626" s="2" t="n">
        <v>45447</v>
      </c>
      <c r="F1626" t="inlineStr">
        <is>
          <t>TB 401 - DPR - 2025-12-26.xlsx</t>
        </is>
      </c>
      <c r="G1626" s="2" t="n">
        <v>45398</v>
      </c>
      <c r="H1626" t="n">
        <v>49</v>
      </c>
      <c r="I1626" t="n">
        <v>11</v>
      </c>
    </row>
    <row r="1627">
      <c r="A1627" t="inlineStr">
        <is>
          <t>TB 401</t>
        </is>
      </c>
      <c r="B1627" t="inlineStr">
        <is>
          <t>55/0</t>
        </is>
      </c>
      <c r="C1627" t="inlineStr">
        <is>
          <t>56/0</t>
        </is>
      </c>
      <c r="D1627" t="inlineStr">
        <is>
          <t>GPJ Const.</t>
        </is>
      </c>
      <c r="E1627" s="2" t="n">
        <v>45468</v>
      </c>
      <c r="F1627" t="inlineStr">
        <is>
          <t>TB 401 - DPR - 2025-12-26.xlsx</t>
        </is>
      </c>
      <c r="G1627" s="2" t="n">
        <v>45386</v>
      </c>
      <c r="H1627" t="n">
        <v>82</v>
      </c>
      <c r="I1627" t="n">
        <v>13</v>
      </c>
    </row>
    <row r="1628">
      <c r="A1628" t="inlineStr">
        <is>
          <t>TB 401</t>
        </is>
      </c>
      <c r="B1628" t="inlineStr">
        <is>
          <t>53/0</t>
        </is>
      </c>
      <c r="C1628" t="inlineStr">
        <is>
          <t>55/0</t>
        </is>
      </c>
      <c r="D1628" t="inlineStr">
        <is>
          <t>GPJ Const.</t>
        </is>
      </c>
      <c r="E1628" s="2" t="n">
        <v>45489</v>
      </c>
      <c r="F1628" t="inlineStr">
        <is>
          <t>TB 401 - DPR - 2025-12-26.xlsx</t>
        </is>
      </c>
      <c r="G1628" s="2" t="n">
        <v>45400</v>
      </c>
      <c r="H1628" t="n">
        <v>89</v>
      </c>
      <c r="I1628" t="n">
        <v>6</v>
      </c>
    </row>
    <row r="1629">
      <c r="A1629" t="inlineStr">
        <is>
          <t>TB 401</t>
        </is>
      </c>
      <c r="B1629" t="inlineStr">
        <is>
          <t>52/0</t>
        </is>
      </c>
      <c r="C1629" t="inlineStr">
        <is>
          <t>53/0</t>
        </is>
      </c>
      <c r="D1629" t="inlineStr">
        <is>
          <t>GPJ Const.</t>
        </is>
      </c>
      <c r="E1629" s="2" t="n">
        <v>45523</v>
      </c>
      <c r="F1629" t="inlineStr">
        <is>
          <t>TB 401 - DPR - 2025-12-26.xlsx</t>
        </is>
      </c>
      <c r="G1629" s="2" t="n">
        <v>45417</v>
      </c>
      <c r="H1629" t="n">
        <v>106</v>
      </c>
      <c r="I1629" t="n">
        <v>7</v>
      </c>
    </row>
    <row r="1630">
      <c r="A1630" t="inlineStr">
        <is>
          <t>TB 401</t>
        </is>
      </c>
      <c r="B1630" t="inlineStr">
        <is>
          <t>51/0</t>
        </is>
      </c>
      <c r="C1630" t="inlineStr">
        <is>
          <t>52/0</t>
        </is>
      </c>
      <c r="D1630" t="inlineStr">
        <is>
          <t>GPJ Const.</t>
        </is>
      </c>
      <c r="E1630" s="2" t="n">
        <v>45536</v>
      </c>
      <c r="F1630" t="inlineStr">
        <is>
          <t>TB 401 - DPR - 2025-12-26.xlsx</t>
        </is>
      </c>
      <c r="G1630" s="2" t="n">
        <v>45326</v>
      </c>
      <c r="H1630" t="n">
        <v>210</v>
      </c>
      <c r="I1630" t="n">
        <v>12</v>
      </c>
    </row>
    <row r="1631">
      <c r="A1631" t="inlineStr">
        <is>
          <t>TB 401</t>
        </is>
      </c>
      <c r="B1631" t="inlineStr">
        <is>
          <t>50/0</t>
        </is>
      </c>
      <c r="C1631" t="inlineStr">
        <is>
          <t>51/0</t>
        </is>
      </c>
      <c r="D1631" t="inlineStr">
        <is>
          <t>GPJ Const.</t>
        </is>
      </c>
      <c r="E1631" s="2" t="n">
        <v>45561</v>
      </c>
      <c r="F1631" t="inlineStr">
        <is>
          <t>TB 401 - DPR - 2025-12-26.xlsx</t>
        </is>
      </c>
      <c r="G1631" s="2" t="n">
        <v>45561</v>
      </c>
      <c r="H1631" t="n">
        <v>0</v>
      </c>
      <c r="I1631" t="n">
        <v>6</v>
      </c>
    </row>
    <row r="1632">
      <c r="A1632" t="inlineStr">
        <is>
          <t>TB 401</t>
        </is>
      </c>
      <c r="B1632" t="inlineStr">
        <is>
          <t>72/7</t>
        </is>
      </c>
      <c r="C1632" t="inlineStr">
        <is>
          <t>73/0</t>
        </is>
      </c>
      <c r="D1632" t="inlineStr">
        <is>
          <t>MR Power</t>
        </is>
      </c>
      <c r="E1632" s="2" t="n">
        <v>45608</v>
      </c>
      <c r="F1632" t="inlineStr">
        <is>
          <t>TB 401 - DPR - 2025-12-26.xlsx</t>
        </is>
      </c>
      <c r="G1632" s="2" t="n">
        <v>45582</v>
      </c>
      <c r="H1632" t="n">
        <v>26</v>
      </c>
      <c r="I1632" t="n">
        <v>2</v>
      </c>
    </row>
    <row r="1633">
      <c r="A1633" t="inlineStr">
        <is>
          <t>TB 401</t>
        </is>
      </c>
      <c r="B1633" t="inlineStr">
        <is>
          <t>58/0</t>
        </is>
      </c>
      <c r="C1633" t="inlineStr">
        <is>
          <t>58/7</t>
        </is>
      </c>
      <c r="D1633" t="inlineStr">
        <is>
          <t>Kddus Ali</t>
        </is>
      </c>
      <c r="E1633" s="2" t="n">
        <v>45616</v>
      </c>
      <c r="F1633" t="inlineStr">
        <is>
          <t>TB 401 - DPR - 2025-12-26.xlsx</t>
        </is>
      </c>
      <c r="G1633" s="2" t="n">
        <v>45422</v>
      </c>
      <c r="H1633" t="n">
        <v>194</v>
      </c>
      <c r="I1633" t="n">
        <v>8</v>
      </c>
    </row>
    <row r="1634">
      <c r="A1634" t="inlineStr">
        <is>
          <t>TB 401</t>
        </is>
      </c>
      <c r="B1634" t="inlineStr">
        <is>
          <t>72/0</t>
        </is>
      </c>
      <c r="C1634" t="inlineStr">
        <is>
          <t>72/7</t>
        </is>
      </c>
      <c r="D1634" t="inlineStr">
        <is>
          <t>MR Power</t>
        </is>
      </c>
      <c r="E1634" s="2" t="n">
        <v>45614</v>
      </c>
      <c r="F1634" t="inlineStr">
        <is>
          <t>TB 401 - DPR - 2025-12-26.xlsx</t>
        </is>
      </c>
      <c r="G1634" s="2" t="n">
        <v>45568</v>
      </c>
      <c r="H1634" t="n">
        <v>46</v>
      </c>
      <c r="I1634" t="n">
        <v>8</v>
      </c>
    </row>
    <row r="1635">
      <c r="A1635" t="inlineStr">
        <is>
          <t>TB 401</t>
        </is>
      </c>
      <c r="B1635" t="inlineStr">
        <is>
          <t>67/1</t>
        </is>
      </c>
      <c r="C1635" t="inlineStr">
        <is>
          <t>68/0</t>
        </is>
      </c>
      <c r="D1635" t="inlineStr">
        <is>
          <t>Nasruddin</t>
        </is>
      </c>
      <c r="E1635" s="2" t="n">
        <v>45648</v>
      </c>
      <c r="F1635" t="inlineStr">
        <is>
          <t>TB 401 - DPR - 2025-12-26.xlsx</t>
        </is>
      </c>
      <c r="G1635" s="2" t="n">
        <v>45625</v>
      </c>
      <c r="H1635" t="n">
        <v>23</v>
      </c>
      <c r="I1635" t="n">
        <v>2</v>
      </c>
    </row>
    <row r="1636">
      <c r="A1636" t="inlineStr">
        <is>
          <t>TB 401</t>
        </is>
      </c>
      <c r="B1636" t="inlineStr">
        <is>
          <t>68/0</t>
        </is>
      </c>
      <c r="C1636" t="inlineStr">
        <is>
          <t>69/0</t>
        </is>
      </c>
      <c r="D1636" t="inlineStr">
        <is>
          <t>Nasruddin</t>
        </is>
      </c>
      <c r="E1636" s="2" t="n">
        <v>45637</v>
      </c>
      <c r="F1636" t="inlineStr">
        <is>
          <t>TB 401 - DPR - 2025-12-26.xlsx</t>
        </is>
      </c>
      <c r="G1636" s="2" t="n">
        <v>45626</v>
      </c>
      <c r="H1636" t="n">
        <v>11</v>
      </c>
      <c r="I1636" t="n">
        <v>8</v>
      </c>
    </row>
    <row r="1637">
      <c r="A1637" t="inlineStr">
        <is>
          <t>TB 401</t>
        </is>
      </c>
      <c r="B1637" t="inlineStr">
        <is>
          <t>58/7</t>
        </is>
      </c>
      <c r="C1637" t="inlineStr">
        <is>
          <t>59/0</t>
        </is>
      </c>
      <c r="D1637" t="inlineStr">
        <is>
          <t>MR Power</t>
        </is>
      </c>
      <c r="E1637" s="2" t="n">
        <v>45653</v>
      </c>
      <c r="F1637" t="inlineStr">
        <is>
          <t>TB 401 - DPR - 2025-12-26.xlsx</t>
        </is>
      </c>
      <c r="G1637" s="2" t="n">
        <v>45645</v>
      </c>
      <c r="H1637" t="n">
        <v>8</v>
      </c>
      <c r="I1637" t="n">
        <v>11</v>
      </c>
    </row>
    <row r="1638">
      <c r="A1638" t="inlineStr">
        <is>
          <t>TB 401</t>
        </is>
      </c>
      <c r="B1638" t="inlineStr">
        <is>
          <t>71/0</t>
        </is>
      </c>
      <c r="C1638" t="inlineStr">
        <is>
          <t>72/0</t>
        </is>
      </c>
      <c r="D1638" t="inlineStr">
        <is>
          <t>MR Power</t>
        </is>
      </c>
      <c r="E1638" s="2" t="n">
        <v>45629</v>
      </c>
      <c r="F1638" t="inlineStr">
        <is>
          <t>TB 401 - DPR - 2025-12-26.xlsx</t>
        </is>
      </c>
      <c r="G1638" s="2" t="n">
        <v>45643</v>
      </c>
      <c r="H1638" t="n">
        <v>-14</v>
      </c>
      <c r="I1638" t="n">
        <v>7</v>
      </c>
    </row>
    <row r="1639">
      <c r="A1639" t="inlineStr">
        <is>
          <t>TB 401</t>
        </is>
      </c>
      <c r="B1639" t="inlineStr">
        <is>
          <t>67/0</t>
        </is>
      </c>
      <c r="C1639" t="inlineStr">
        <is>
          <t>67/1</t>
        </is>
      </c>
      <c r="D1639" t="inlineStr">
        <is>
          <t>Nasruddin</t>
        </is>
      </c>
      <c r="E1639" s="2" t="n">
        <v>45647</v>
      </c>
      <c r="F1639" t="inlineStr">
        <is>
          <t>TB 401 - DPR - 2025-12-26.xlsx</t>
        </is>
      </c>
      <c r="G1639" s="2" t="n">
        <v>45634</v>
      </c>
      <c r="H1639" t="n">
        <v>13</v>
      </c>
      <c r="I1639" t="n">
        <v>2</v>
      </c>
    </row>
    <row r="1640">
      <c r="A1640" t="inlineStr">
        <is>
          <t>TB 401</t>
        </is>
      </c>
      <c r="B1640" t="inlineStr">
        <is>
          <t>69/0</t>
        </is>
      </c>
      <c r="C1640" t="inlineStr">
        <is>
          <t>70/0</t>
        </is>
      </c>
      <c r="D1640" t="inlineStr">
        <is>
          <t>Nasruddin</t>
        </is>
      </c>
      <c r="E1640" s="2" t="n">
        <v>45656</v>
      </c>
      <c r="F1640" t="inlineStr">
        <is>
          <t>TB 401 - DPR - 2025-12-26.xlsx</t>
        </is>
      </c>
      <c r="G1640" s="2" t="n">
        <v>45657</v>
      </c>
      <c r="H1640" t="n">
        <v>-1</v>
      </c>
      <c r="I1640" t="n">
        <v>11</v>
      </c>
    </row>
    <row r="1641">
      <c r="A1641" t="inlineStr">
        <is>
          <t>TB 401</t>
        </is>
      </c>
      <c r="B1641" t="inlineStr">
        <is>
          <t>41/0</t>
        </is>
      </c>
      <c r="C1641" t="inlineStr">
        <is>
          <t>42/0</t>
        </is>
      </c>
      <c r="D1641" t="inlineStr">
        <is>
          <t>Nasruddin</t>
        </is>
      </c>
      <c r="E1641" s="2" t="n">
        <v>45701</v>
      </c>
      <c r="F1641" t="inlineStr">
        <is>
          <t>TB 401 - DPR - 2025-12-26.xlsx</t>
        </is>
      </c>
      <c r="G1641" s="2" t="n">
        <v>45686</v>
      </c>
      <c r="H1641" t="n">
        <v>15</v>
      </c>
      <c r="I1641" t="n">
        <v>14</v>
      </c>
    </row>
    <row r="1642">
      <c r="A1642" t="inlineStr">
        <is>
          <t>TB 401</t>
        </is>
      </c>
      <c r="B1642" t="inlineStr">
        <is>
          <t>59/0</t>
        </is>
      </c>
      <c r="C1642" t="inlineStr">
        <is>
          <t>60/0</t>
        </is>
      </c>
      <c r="D1642" t="inlineStr">
        <is>
          <t>MR Power</t>
        </is>
      </c>
      <c r="E1642" s="2" t="n">
        <v>45677</v>
      </c>
      <c r="F1642" t="inlineStr">
        <is>
          <t>TB 401 - DPR - 2025-12-26.xlsx</t>
        </is>
      </c>
      <c r="G1642" s="2" t="n">
        <v>45707</v>
      </c>
      <c r="H1642" t="n">
        <v>-30</v>
      </c>
      <c r="I1642" t="n">
        <v>8</v>
      </c>
    </row>
    <row r="1643">
      <c r="A1643" t="inlineStr">
        <is>
          <t>TB 401</t>
        </is>
      </c>
      <c r="B1643" t="inlineStr">
        <is>
          <t>42/0</t>
        </is>
      </c>
      <c r="C1643" t="inlineStr">
        <is>
          <t>43/0</t>
        </is>
      </c>
      <c r="D1643" t="inlineStr">
        <is>
          <t>Indrajeet</t>
        </is>
      </c>
      <c r="E1643" s="2" t="n">
        <v>45781</v>
      </c>
      <c r="F1643" t="inlineStr">
        <is>
          <t>TB 401 - DPR - 2025-12-26.xlsx</t>
        </is>
      </c>
      <c r="G1643" s="2" t="n">
        <v>45706</v>
      </c>
      <c r="H1643" t="n">
        <v>75</v>
      </c>
      <c r="I1643" t="n">
        <v>2</v>
      </c>
    </row>
    <row r="1644">
      <c r="A1644" t="inlineStr">
        <is>
          <t>TB 401</t>
        </is>
      </c>
      <c r="B1644" t="inlineStr">
        <is>
          <t>49/0</t>
        </is>
      </c>
      <c r="C1644" t="inlineStr">
        <is>
          <t>50/0</t>
        </is>
      </c>
      <c r="D1644" t="inlineStr">
        <is>
          <t>Indrajeet</t>
        </is>
      </c>
      <c r="E1644" s="2" t="n">
        <v>45792</v>
      </c>
      <c r="F1644" t="inlineStr">
        <is>
          <t>TB 401 - DPR - 2025-12-26.xlsx</t>
        </is>
      </c>
      <c r="G1644" s="2" t="n">
        <v>45711</v>
      </c>
      <c r="H1644" t="n">
        <v>81</v>
      </c>
      <c r="I1644" t="n">
        <v>2</v>
      </c>
    </row>
    <row r="1645">
      <c r="A1645" t="inlineStr">
        <is>
          <t>TB 401</t>
        </is>
      </c>
      <c r="B1645" t="inlineStr">
        <is>
          <t>48/0</t>
        </is>
      </c>
      <c r="C1645" t="inlineStr">
        <is>
          <t>49/0</t>
        </is>
      </c>
      <c r="D1645" t="inlineStr">
        <is>
          <t>Indrajeet</t>
        </is>
      </c>
      <c r="E1645" s="2" t="n">
        <v>45791</v>
      </c>
      <c r="F1645" t="inlineStr">
        <is>
          <t>TB 401 - DPR - 2025-12-26.xlsx</t>
        </is>
      </c>
      <c r="G1645" s="2" t="n">
        <v>45711</v>
      </c>
      <c r="H1645" t="n">
        <v>80</v>
      </c>
      <c r="I1645" t="n">
        <v>4</v>
      </c>
    </row>
    <row r="1646">
      <c r="A1646" t="inlineStr">
        <is>
          <t>TB 401</t>
        </is>
      </c>
      <c r="B1646" t="inlineStr">
        <is>
          <t>47/0</t>
        </is>
      </c>
      <c r="C1646" t="inlineStr">
        <is>
          <t>48/0</t>
        </is>
      </c>
      <c r="D1646" t="inlineStr">
        <is>
          <t>Indrajeet</t>
        </is>
      </c>
      <c r="E1646" s="2" t="n">
        <v>45796</v>
      </c>
      <c r="F1646" t="inlineStr">
        <is>
          <t>TB 401 - DPR - 2025-12-26.xlsx</t>
        </is>
      </c>
      <c r="G1646" s="2" t="n">
        <v>45547</v>
      </c>
      <c r="H1646" t="n">
        <v>249</v>
      </c>
      <c r="I1646" t="n">
        <v>5</v>
      </c>
    </row>
    <row r="1647">
      <c r="A1647" t="inlineStr">
        <is>
          <t>TB 401</t>
        </is>
      </c>
      <c r="B1647" t="inlineStr">
        <is>
          <t>37/2</t>
        </is>
      </c>
      <c r="C1647" t="inlineStr">
        <is>
          <t>38/0</t>
        </is>
      </c>
      <c r="D1647" t="inlineStr">
        <is>
          <t>Indrajeet</t>
        </is>
      </c>
      <c r="E1647" s="2" t="n">
        <v>45801</v>
      </c>
      <c r="F1647" t="inlineStr">
        <is>
          <t>TB 401 - DPR - 2025-12-26.xlsx</t>
        </is>
      </c>
      <c r="G1647" s="2" t="n">
        <v>45692</v>
      </c>
      <c r="H1647" t="n">
        <v>109</v>
      </c>
      <c r="I1647" t="n">
        <v>8</v>
      </c>
    </row>
    <row r="1648">
      <c r="A1648" t="inlineStr">
        <is>
          <t>TB 401</t>
        </is>
      </c>
      <c r="B1648" t="inlineStr">
        <is>
          <t>43/0</t>
        </is>
      </c>
      <c r="C1648" t="inlineStr">
        <is>
          <t>44/0</t>
        </is>
      </c>
      <c r="D1648" t="inlineStr">
        <is>
          <t>Indrajeet</t>
        </is>
      </c>
      <c r="E1648" s="2" t="n">
        <v>45782</v>
      </c>
      <c r="F1648" t="inlineStr">
        <is>
          <t>TB 401 - DPR - 2025-12-26.xlsx</t>
        </is>
      </c>
      <c r="G1648" s="2" t="n">
        <v>45716</v>
      </c>
      <c r="H1648" t="n">
        <v>66</v>
      </c>
      <c r="I1648" t="n">
        <v>8</v>
      </c>
    </row>
    <row r="1649">
      <c r="A1649" t="inlineStr">
        <is>
          <t>TB 401</t>
        </is>
      </c>
      <c r="B1649" t="inlineStr">
        <is>
          <t>61/0</t>
        </is>
      </c>
      <c r="C1649" t="inlineStr">
        <is>
          <t>62/0</t>
        </is>
      </c>
      <c r="D1649" t="inlineStr">
        <is>
          <t>GPJ Const.</t>
        </is>
      </c>
      <c r="E1649" s="2" t="n">
        <v>45835</v>
      </c>
      <c r="F1649" t="inlineStr">
        <is>
          <t>TB 401 - DPR - 2025-12-26.xlsx</t>
        </is>
      </c>
      <c r="G1649" s="2" t="n">
        <v>45786</v>
      </c>
      <c r="H1649" t="n">
        <v>49</v>
      </c>
      <c r="I1649" t="n">
        <v>4</v>
      </c>
    </row>
    <row r="1650">
      <c r="A1650" t="inlineStr">
        <is>
          <t>TB 401</t>
        </is>
      </c>
      <c r="B1650" t="inlineStr">
        <is>
          <t>62/0</t>
        </is>
      </c>
      <c r="C1650" t="inlineStr">
        <is>
          <t>63/0</t>
        </is>
      </c>
      <c r="D1650" t="inlineStr">
        <is>
          <t>GPJ Const.</t>
        </is>
      </c>
      <c r="E1650" s="2" t="n">
        <v>45845</v>
      </c>
      <c r="F1650" t="inlineStr">
        <is>
          <t>TB 401 - DPR - 2025-12-26.xlsx</t>
        </is>
      </c>
      <c r="G1650" s="2" t="n">
        <v>45796</v>
      </c>
      <c r="H1650" t="n">
        <v>49</v>
      </c>
      <c r="I1650" t="n">
        <v>2</v>
      </c>
    </row>
    <row r="1651">
      <c r="A1651" t="inlineStr">
        <is>
          <t>TB 401</t>
        </is>
      </c>
      <c r="B1651" t="inlineStr">
        <is>
          <t>38/0</t>
        </is>
      </c>
      <c r="C1651" t="inlineStr">
        <is>
          <t>38/9</t>
        </is>
      </c>
      <c r="D1651" t="inlineStr">
        <is>
          <t>Indrajeet</t>
        </is>
      </c>
      <c r="E1651" s="2" t="n">
        <v>45812</v>
      </c>
      <c r="F1651" t="inlineStr">
        <is>
          <t>TB 401 - DPR - 2025-12-26.xlsx</t>
        </is>
      </c>
      <c r="G1651" s="2" t="n">
        <v>45745</v>
      </c>
      <c r="H1651" t="n">
        <v>67</v>
      </c>
      <c r="I1651" t="n">
        <v>10</v>
      </c>
    </row>
    <row r="1652">
      <c r="A1652" t="inlineStr">
        <is>
          <t>TB 401</t>
        </is>
      </c>
      <c r="B1652" t="inlineStr">
        <is>
          <t>40/10</t>
        </is>
      </c>
      <c r="C1652" t="inlineStr">
        <is>
          <t>41/0</t>
        </is>
      </c>
      <c r="D1652" t="inlineStr">
        <is>
          <t>Indrajeet/Rahim</t>
        </is>
      </c>
      <c r="E1652" s="2" t="n">
        <v>45840</v>
      </c>
      <c r="F1652" t="inlineStr">
        <is>
          <t>TB 401 - DPR - 2025-12-26.xlsx</t>
        </is>
      </c>
      <c r="G1652" s="2" t="n">
        <v>45696</v>
      </c>
      <c r="H1652" t="n">
        <v>144</v>
      </c>
      <c r="I1652" t="n">
        <v>4</v>
      </c>
    </row>
    <row r="1653">
      <c r="A1653" t="inlineStr">
        <is>
          <t>TB 401</t>
        </is>
      </c>
      <c r="B1653" t="inlineStr">
        <is>
          <t>63/0</t>
        </is>
      </c>
      <c r="C1653" t="inlineStr">
        <is>
          <t>64/0</t>
        </is>
      </c>
      <c r="D1653" t="inlineStr">
        <is>
          <t>GPJ Const.</t>
        </is>
      </c>
      <c r="E1653" s="2" t="n">
        <v>45862</v>
      </c>
      <c r="F1653" t="inlineStr">
        <is>
          <t>TB 401 - DPR - 2025-12-26.xlsx</t>
        </is>
      </c>
      <c r="G1653" s="2" t="n">
        <v>45814</v>
      </c>
      <c r="H1653" t="n">
        <v>48</v>
      </c>
      <c r="I1653" t="n">
        <v>8</v>
      </c>
    </row>
    <row r="1654">
      <c r="A1654" t="inlineStr">
        <is>
          <t>TB 401</t>
        </is>
      </c>
      <c r="B1654" t="inlineStr">
        <is>
          <t>39/0</t>
        </is>
      </c>
      <c r="C1654" t="inlineStr">
        <is>
          <t>40/0</t>
        </is>
      </c>
      <c r="D1654" t="inlineStr">
        <is>
          <t>Amir Sheikh</t>
        </is>
      </c>
      <c r="E1654" s="2" t="n">
        <v>45868</v>
      </c>
      <c r="F1654" t="inlineStr">
        <is>
          <t>TB 401 - DPR - 2025-12-26.xlsx</t>
        </is>
      </c>
      <c r="G1654" s="2" t="n">
        <v>45841</v>
      </c>
      <c r="H1654" t="n">
        <v>27</v>
      </c>
      <c r="I1654" t="n">
        <v>9</v>
      </c>
    </row>
    <row r="1655">
      <c r="A1655" t="inlineStr">
        <is>
          <t>TB 401</t>
        </is>
      </c>
      <c r="B1655" t="inlineStr">
        <is>
          <t>40/5</t>
        </is>
      </c>
      <c r="C1655" t="inlineStr">
        <is>
          <t>40/10</t>
        </is>
      </c>
      <c r="D1655" t="inlineStr">
        <is>
          <t>Indrajeet/Rahim</t>
        </is>
      </c>
      <c r="E1655" s="2" t="n">
        <v>45849</v>
      </c>
      <c r="F1655" t="inlineStr">
        <is>
          <t>TB 401 - DPR - 2025-12-26.xlsx</t>
        </is>
      </c>
      <c r="G1655" s="2" t="n">
        <v>45826</v>
      </c>
      <c r="H1655" t="n">
        <v>23</v>
      </c>
      <c r="I1655" t="n">
        <v>6</v>
      </c>
    </row>
    <row r="1656">
      <c r="A1656" t="inlineStr">
        <is>
          <t>TB 401</t>
        </is>
      </c>
      <c r="B1656" t="inlineStr">
        <is>
          <t>38/9</t>
        </is>
      </c>
      <c r="C1656" t="inlineStr">
        <is>
          <t>39/0</t>
        </is>
      </c>
      <c r="D1656" t="inlineStr">
        <is>
          <t>Indrajeet/Mohan/Amir Sheikh</t>
        </is>
      </c>
      <c r="E1656" s="2" t="n">
        <v>45842</v>
      </c>
      <c r="F1656" t="inlineStr">
        <is>
          <t>TB 401 - DPR - 2025-12-26.xlsx</t>
        </is>
      </c>
      <c r="G1656" s="2" t="n">
        <v>45723</v>
      </c>
      <c r="H1656" t="n">
        <v>119</v>
      </c>
      <c r="I1656" t="n">
        <v>2</v>
      </c>
    </row>
    <row r="1657">
      <c r="A1657" t="inlineStr">
        <is>
          <t>TB 401</t>
        </is>
      </c>
      <c r="B1657" t="inlineStr">
        <is>
          <t>40/0</t>
        </is>
      </c>
      <c r="C1657" t="inlineStr">
        <is>
          <t>40/2</t>
        </is>
      </c>
      <c r="D1657" t="inlineStr">
        <is>
          <t>Rahim Khan</t>
        </is>
      </c>
      <c r="E1657" s="2" t="n">
        <v>45866</v>
      </c>
      <c r="F1657" t="inlineStr">
        <is>
          <t>TB 401 - DPR - 2025-12-26.xlsx</t>
        </is>
      </c>
      <c r="G1657" s="2" t="n">
        <v>45728</v>
      </c>
      <c r="H1657" t="n">
        <v>138</v>
      </c>
      <c r="I1657" t="n">
        <v>3</v>
      </c>
    </row>
    <row r="1658">
      <c r="A1658" t="inlineStr">
        <is>
          <t>TB 401</t>
        </is>
      </c>
      <c r="B1658" t="inlineStr">
        <is>
          <t>40/2</t>
        </is>
      </c>
      <c r="C1658" t="inlineStr">
        <is>
          <t>40/5</t>
        </is>
      </c>
      <c r="D1658" t="inlineStr">
        <is>
          <t>Rahim Khan</t>
        </is>
      </c>
      <c r="E1658" s="2" t="n">
        <v>45877</v>
      </c>
      <c r="F1658" t="inlineStr">
        <is>
          <t>TB 401 - DPR - 2025-12-26.xlsx</t>
        </is>
      </c>
      <c r="G1658" s="2" t="n">
        <v>45838</v>
      </c>
      <c r="H1658" t="n">
        <v>39</v>
      </c>
      <c r="I1658" t="n">
        <v>4</v>
      </c>
    </row>
    <row r="1659">
      <c r="A1659" t="inlineStr">
        <is>
          <t>TB 401</t>
        </is>
      </c>
      <c r="B1659" t="inlineStr">
        <is>
          <t>66/0</t>
        </is>
      </c>
      <c r="C1659" t="inlineStr">
        <is>
          <t>67/0</t>
        </is>
      </c>
      <c r="D1659" t="inlineStr">
        <is>
          <t>MC Const.</t>
        </is>
      </c>
      <c r="E1659" s="2" t="n">
        <v>45904</v>
      </c>
      <c r="F1659" t="inlineStr">
        <is>
          <t>TB 401 - DPR - 2025-12-26.xlsx</t>
        </is>
      </c>
      <c r="G1659" s="2" t="n">
        <v>45817</v>
      </c>
      <c r="H1659" t="n">
        <v>87</v>
      </c>
      <c r="I1659" t="n">
        <v>6</v>
      </c>
    </row>
    <row r="1660">
      <c r="A1660" t="inlineStr">
        <is>
          <t>TB 401</t>
        </is>
      </c>
      <c r="B1660" t="inlineStr">
        <is>
          <t>35/0</t>
        </is>
      </c>
      <c r="C1660" t="inlineStr">
        <is>
          <t>36/0</t>
        </is>
      </c>
      <c r="D1660" t="inlineStr">
        <is>
          <t>Amir Sheikh</t>
        </is>
      </c>
      <c r="E1660" s="2" t="n">
        <v>45907</v>
      </c>
      <c r="F1660" t="inlineStr">
        <is>
          <t>TB 401 - DPR - 2025-12-26.xlsx</t>
        </is>
      </c>
      <c r="G1660" s="2" t="n">
        <v>45844</v>
      </c>
      <c r="H1660" t="n">
        <v>63</v>
      </c>
      <c r="I1660" t="n">
        <v>11</v>
      </c>
    </row>
    <row r="1661">
      <c r="A1661" t="inlineStr">
        <is>
          <t>TB 401</t>
        </is>
      </c>
      <c r="B1661" t="inlineStr">
        <is>
          <t>46/0</t>
        </is>
      </c>
      <c r="C1661" t="inlineStr">
        <is>
          <t>47/0</t>
        </is>
      </c>
      <c r="D1661" t="inlineStr">
        <is>
          <t>Indrajeet</t>
        </is>
      </c>
      <c r="E1661" s="2" t="n">
        <v>45830</v>
      </c>
      <c r="F1661" t="inlineStr">
        <is>
          <t>TB 401 - DPR - 2025-12-26.xlsx</t>
        </is>
      </c>
      <c r="G1661" s="2" t="n">
        <v>45838</v>
      </c>
      <c r="H1661" t="n">
        <v>-8</v>
      </c>
      <c r="I1661" t="n">
        <v>6</v>
      </c>
    </row>
    <row r="1662">
      <c r="A1662" t="inlineStr">
        <is>
          <t>TB 401</t>
        </is>
      </c>
      <c r="B1662" t="inlineStr">
        <is>
          <t>31/0</t>
        </is>
      </c>
      <c r="C1662" t="inlineStr">
        <is>
          <t>32/0</t>
        </is>
      </c>
      <c r="D1662" t="inlineStr">
        <is>
          <t>Krishna Const.</t>
        </is>
      </c>
      <c r="E1662" s="2" t="n">
        <v>45918</v>
      </c>
      <c r="F1662" t="inlineStr">
        <is>
          <t>TB 401 - DPR - 2025-12-26.xlsx</t>
        </is>
      </c>
      <c r="G1662" s="2" t="n">
        <v>45878</v>
      </c>
      <c r="H1662" t="n">
        <v>40</v>
      </c>
      <c r="I1662" t="n">
        <v>6</v>
      </c>
    </row>
    <row r="1663">
      <c r="A1663" t="inlineStr">
        <is>
          <t>TB 401</t>
        </is>
      </c>
      <c r="B1663" t="inlineStr">
        <is>
          <t>44/0</t>
        </is>
      </c>
      <c r="C1663" t="inlineStr">
        <is>
          <t>45/0</t>
        </is>
      </c>
      <c r="D1663" t="inlineStr">
        <is>
          <t>Indrajeet</t>
        </is>
      </c>
      <c r="E1663" s="2" t="n">
        <v>45821</v>
      </c>
      <c r="F1663" t="inlineStr">
        <is>
          <t>TB 401 - DPR - 2025-12-26.xlsx</t>
        </is>
      </c>
      <c r="G1663" s="2" t="n">
        <v>45800</v>
      </c>
      <c r="H1663" t="n">
        <v>21</v>
      </c>
      <c r="I1663" t="n">
        <v>7</v>
      </c>
    </row>
    <row r="1664">
      <c r="A1664" t="inlineStr">
        <is>
          <t>TB 401</t>
        </is>
      </c>
      <c r="B1664" t="inlineStr">
        <is>
          <t>Gantry</t>
        </is>
      </c>
      <c r="C1664" t="inlineStr">
        <is>
          <t>1/0</t>
        </is>
      </c>
      <c r="D1664" t="inlineStr">
        <is>
          <t>Devi Power</t>
        </is>
      </c>
      <c r="E1664" s="2" t="n">
        <v>45938</v>
      </c>
      <c r="F1664" t="inlineStr">
        <is>
          <t>TB 401 - DPR - 2025-12-26.xlsx</t>
        </is>
      </c>
      <c r="G1664" s="2" t="n">
        <v>45869</v>
      </c>
      <c r="H1664" t="n">
        <v>69</v>
      </c>
      <c r="I1664" t="n">
        <v>1</v>
      </c>
    </row>
    <row r="1665">
      <c r="A1665" t="inlineStr">
        <is>
          <t>TB 401</t>
        </is>
      </c>
      <c r="B1665" t="inlineStr">
        <is>
          <t>65/0</t>
        </is>
      </c>
      <c r="C1665" t="inlineStr">
        <is>
          <t>66/0</t>
        </is>
      </c>
      <c r="D1665" t="inlineStr">
        <is>
          <t>MC Const.</t>
        </is>
      </c>
      <c r="E1665" s="2" t="n">
        <v>45934</v>
      </c>
      <c r="F1665" t="inlineStr">
        <is>
          <t>TB 401 - DPR - 2025-12-26.xlsx</t>
        </is>
      </c>
      <c r="G1665" s="2" t="n">
        <v>45843</v>
      </c>
      <c r="H1665" t="n">
        <v>91</v>
      </c>
      <c r="I1665" t="n">
        <v>9</v>
      </c>
    </row>
    <row r="1666">
      <c r="A1666" t="inlineStr">
        <is>
          <t>TB 401</t>
        </is>
      </c>
      <c r="B1666" t="inlineStr">
        <is>
          <t>1/0</t>
        </is>
      </c>
      <c r="C1666" t="inlineStr">
        <is>
          <t>1A/0</t>
        </is>
      </c>
      <c r="D1666" t="inlineStr">
        <is>
          <t>Devi Power</t>
        </is>
      </c>
      <c r="E1666" s="2" t="n">
        <v>45934</v>
      </c>
      <c r="F1666" t="inlineStr">
        <is>
          <t>TB 401 - DPR - 2025-12-26.xlsx</t>
        </is>
      </c>
      <c r="G1666" s="2" t="n">
        <v>45869</v>
      </c>
      <c r="H1666" t="n">
        <v>65</v>
      </c>
      <c r="I1666" t="n">
        <v>2</v>
      </c>
    </row>
    <row r="1667">
      <c r="A1667" t="inlineStr">
        <is>
          <t>TB 401</t>
        </is>
      </c>
      <c r="B1667" t="inlineStr">
        <is>
          <t>1A/0</t>
        </is>
      </c>
      <c r="C1667" t="inlineStr">
        <is>
          <t>2/0</t>
        </is>
      </c>
      <c r="D1667" t="inlineStr">
        <is>
          <t>Devi Power</t>
        </is>
      </c>
      <c r="E1667" s="2" t="n">
        <v>45940</v>
      </c>
      <c r="F1667" t="inlineStr">
        <is>
          <t>TB 401 - DPR - 2025-12-26.xlsx</t>
        </is>
      </c>
      <c r="G1667" s="2" t="n">
        <v>45896</v>
      </c>
      <c r="H1667" t="n">
        <v>44</v>
      </c>
      <c r="I1667" t="n">
        <v>9</v>
      </c>
    </row>
    <row r="1668">
      <c r="A1668" t="inlineStr">
        <is>
          <t>TB 401</t>
        </is>
      </c>
      <c r="B1668" t="inlineStr">
        <is>
          <t>64/0</t>
        </is>
      </c>
      <c r="C1668" t="inlineStr">
        <is>
          <t>65/0</t>
        </is>
      </c>
      <c r="D1668" t="inlineStr">
        <is>
          <t>MC Const.</t>
        </is>
      </c>
      <c r="E1668" s="2" t="n">
        <v>45940</v>
      </c>
      <c r="F1668" t="inlineStr">
        <is>
          <t>TB 401 - DPR - 2025-12-26.xlsx</t>
        </is>
      </c>
      <c r="G1668" s="2" t="n">
        <v>45846</v>
      </c>
      <c r="H1668" t="n">
        <v>94</v>
      </c>
      <c r="I1668" t="n">
        <v>11</v>
      </c>
    </row>
    <row r="1669">
      <c r="A1669" t="inlineStr">
        <is>
          <t>TB 401</t>
        </is>
      </c>
      <c r="B1669" t="inlineStr">
        <is>
          <t>32/0</t>
        </is>
      </c>
      <c r="C1669" t="inlineStr">
        <is>
          <t>33/0</t>
        </is>
      </c>
      <c r="D1669" t="inlineStr">
        <is>
          <t>Krishna Const.</t>
        </is>
      </c>
      <c r="E1669" s="2" t="n">
        <v>45934</v>
      </c>
      <c r="F1669" t="inlineStr">
        <is>
          <t>TB 401 - DPR - 2025-12-26.xlsx</t>
        </is>
      </c>
      <c r="G1669" s="2" t="n">
        <v>45896</v>
      </c>
      <c r="H1669" t="n">
        <v>38</v>
      </c>
      <c r="I1669" t="n">
        <v>10</v>
      </c>
    </row>
    <row r="1670">
      <c r="A1670" t="inlineStr">
        <is>
          <t>TB 401</t>
        </is>
      </c>
      <c r="B1670" t="inlineStr">
        <is>
          <t>33/0</t>
        </is>
      </c>
      <c r="C1670" t="inlineStr">
        <is>
          <t>34/0</t>
        </is>
      </c>
      <c r="D1670" t="inlineStr">
        <is>
          <t>Krishna Const.</t>
        </is>
      </c>
      <c r="E1670" s="2" t="n">
        <v>45951</v>
      </c>
      <c r="F1670" t="inlineStr">
        <is>
          <t>TB 401 - DPR - 2025-12-26.xlsx</t>
        </is>
      </c>
      <c r="G1670" s="2" t="n">
        <v>45881</v>
      </c>
      <c r="H1670" t="n">
        <v>70</v>
      </c>
      <c r="I1670" t="n">
        <v>10</v>
      </c>
    </row>
    <row r="1671">
      <c r="A1671" t="inlineStr">
        <is>
          <t>TB 401</t>
        </is>
      </c>
      <c r="B1671" t="inlineStr">
        <is>
          <t>36/0</t>
        </is>
      </c>
      <c r="C1671" t="inlineStr">
        <is>
          <t>37/0</t>
        </is>
      </c>
      <c r="D1671" t="inlineStr">
        <is>
          <t>Telegance Power</t>
        </is>
      </c>
      <c r="E1671" s="2" t="n">
        <v>45960</v>
      </c>
      <c r="F1671" t="inlineStr">
        <is>
          <t>TB 401 - DPR - 2025-12-26.xlsx</t>
        </is>
      </c>
      <c r="G1671" s="2" t="n">
        <v>45838</v>
      </c>
      <c r="H1671" t="n">
        <v>122</v>
      </c>
      <c r="I1671" t="n">
        <v>2</v>
      </c>
    </row>
    <row r="1672">
      <c r="A1672" t="inlineStr">
        <is>
          <t>TB 401</t>
        </is>
      </c>
      <c r="B1672" t="inlineStr">
        <is>
          <t>60/0</t>
        </is>
      </c>
      <c r="C1672" t="inlineStr">
        <is>
          <t>61/0</t>
        </is>
      </c>
      <c r="D1672" t="inlineStr">
        <is>
          <t>Indrajeet</t>
        </is>
      </c>
      <c r="E1672" s="2" t="n">
        <v>45971</v>
      </c>
      <c r="F1672" t="inlineStr">
        <is>
          <t>TB 401 - DPR - 2025-12-26.xlsx</t>
        </is>
      </c>
      <c r="G1672" s="2" t="n">
        <v>45719</v>
      </c>
      <c r="H1672" t="n">
        <v>252</v>
      </c>
      <c r="I1672" t="n">
        <v>2</v>
      </c>
    </row>
    <row r="1673">
      <c r="A1673" t="inlineStr">
        <is>
          <t>TB 401</t>
        </is>
      </c>
      <c r="B1673" t="inlineStr">
        <is>
          <t>34/0</t>
        </is>
      </c>
      <c r="C1673" t="inlineStr">
        <is>
          <t>34/5</t>
        </is>
      </c>
      <c r="D1673" t="inlineStr">
        <is>
          <t>Krishna Const.</t>
        </is>
      </c>
      <c r="E1673" s="2" t="n">
        <v>45658</v>
      </c>
      <c r="F1673" t="inlineStr">
        <is>
          <t>TB 401 - DPR - 2025-12-26.xlsx</t>
        </is>
      </c>
      <c r="G1673" s="2" t="n">
        <v>45869</v>
      </c>
      <c r="H1673" t="n">
        <v>-211</v>
      </c>
      <c r="I1673" t="n">
        <v>6</v>
      </c>
    </row>
    <row r="1674">
      <c r="A1674" t="inlineStr">
        <is>
          <t>TB 401</t>
        </is>
      </c>
      <c r="B1674" t="inlineStr">
        <is>
          <t>34/5</t>
        </is>
      </c>
      <c r="C1674" t="inlineStr">
        <is>
          <t>35/0</t>
        </is>
      </c>
      <c r="D1674" t="inlineStr">
        <is>
          <t>Krishna Const.</t>
        </is>
      </c>
      <c r="E1674" s="2" t="n">
        <v>45971</v>
      </c>
      <c r="F1674" t="inlineStr">
        <is>
          <t>TB 401 - DPR - 2025-12-26.xlsx</t>
        </is>
      </c>
      <c r="G1674" s="2" t="n">
        <v>45864</v>
      </c>
      <c r="H1674" t="n">
        <v>107</v>
      </c>
      <c r="I1674" t="n">
        <v>3</v>
      </c>
    </row>
    <row r="1675">
      <c r="A1675" t="inlineStr">
        <is>
          <t>TB 401</t>
        </is>
      </c>
      <c r="B1675" t="inlineStr">
        <is>
          <t>45/0</t>
        </is>
      </c>
      <c r="C1675" t="inlineStr">
        <is>
          <t>46/0</t>
        </is>
      </c>
      <c r="D1675" t="inlineStr">
        <is>
          <t>Gopal Ji</t>
        </is>
      </c>
      <c r="E1675" s="2" t="n">
        <v>45975</v>
      </c>
      <c r="F1675" t="inlineStr">
        <is>
          <t>TB 401 - DPR - 2025-12-26.xlsx</t>
        </is>
      </c>
      <c r="G1675" s="2" t="n">
        <v>45838</v>
      </c>
      <c r="H1675" t="n">
        <v>137</v>
      </c>
      <c r="I1675" t="n">
        <v>2</v>
      </c>
    </row>
    <row r="1676">
      <c r="A1676" t="inlineStr">
        <is>
          <t>TB 401</t>
        </is>
      </c>
      <c r="B1676" t="inlineStr">
        <is>
          <t>37/0</t>
        </is>
      </c>
      <c r="C1676" t="inlineStr">
        <is>
          <t>37/1</t>
        </is>
      </c>
      <c r="D1676" t="inlineStr">
        <is>
          <t>Indrajeet</t>
        </is>
      </c>
      <c r="E1676" s="2" t="n">
        <v>45990</v>
      </c>
      <c r="F1676" t="inlineStr">
        <is>
          <t>TB 401 - DPR - 2025-12-26.xlsx</t>
        </is>
      </c>
      <c r="G1676" s="2" t="n">
        <v>45838</v>
      </c>
      <c r="H1676" t="n">
        <v>152</v>
      </c>
      <c r="I1676" t="n">
        <v>2</v>
      </c>
    </row>
    <row r="1677">
      <c r="A1677" t="inlineStr">
        <is>
          <t>TB 401</t>
        </is>
      </c>
      <c r="B1677" t="inlineStr">
        <is>
          <t>37/1</t>
        </is>
      </c>
      <c r="C1677" t="inlineStr">
        <is>
          <t>37/2</t>
        </is>
      </c>
      <c r="D1677" t="inlineStr">
        <is>
          <t>Indrajeet</t>
        </is>
      </c>
      <c r="E1677" s="2" t="n">
        <v>45990</v>
      </c>
      <c r="F1677" t="inlineStr">
        <is>
          <t>TB 401 - DPR - 2025-12-26.xlsx</t>
        </is>
      </c>
      <c r="G1677" s="2" t="n">
        <v>45801</v>
      </c>
      <c r="H1677" t="n">
        <v>189</v>
      </c>
      <c r="I1677" t="n">
        <v>2</v>
      </c>
    </row>
    <row r="1678">
      <c r="A1678" t="inlineStr">
        <is>
          <t>TB 401</t>
        </is>
      </c>
      <c r="B1678" t="inlineStr">
        <is>
          <t>25/0</t>
        </is>
      </c>
      <c r="C1678" t="inlineStr">
        <is>
          <t>26/0</t>
        </is>
      </c>
      <c r="D1678" t="inlineStr">
        <is>
          <t>Krishna Const. -2</t>
        </is>
      </c>
      <c r="E1678" s="2" t="n">
        <v>45974</v>
      </c>
      <c r="F1678" t="inlineStr">
        <is>
          <t>TB 401 - DPR - 2025-12-26.xlsx</t>
        </is>
      </c>
      <c r="G1678" s="2" t="n">
        <v>45966</v>
      </c>
      <c r="H1678" t="n">
        <v>8</v>
      </c>
      <c r="I1678" t="n">
        <v>13</v>
      </c>
    </row>
    <row r="1679">
      <c r="A1679" t="inlineStr">
        <is>
          <t>TB 401</t>
        </is>
      </c>
      <c r="B1679" t="inlineStr">
        <is>
          <t>2/0</t>
        </is>
      </c>
      <c r="C1679" t="inlineStr">
        <is>
          <t>3/0</t>
        </is>
      </c>
      <c r="D1679" t="inlineStr">
        <is>
          <t>Devi Power</t>
        </is>
      </c>
      <c r="E1679" s="2" t="n">
        <v>45960</v>
      </c>
      <c r="F1679" t="inlineStr">
        <is>
          <t>TB 401 - DPR - 2025-12-26.xlsx</t>
        </is>
      </c>
      <c r="G1679" s="2" t="n">
        <v>45983</v>
      </c>
      <c r="H1679" t="n">
        <v>-23</v>
      </c>
      <c r="I1679" t="n">
        <v>10</v>
      </c>
    </row>
    <row r="1680">
      <c r="A1680" t="inlineStr">
        <is>
          <t>TB 401</t>
        </is>
      </c>
      <c r="B1680" t="inlineStr">
        <is>
          <t>30/0</t>
        </is>
      </c>
      <c r="C1680" t="inlineStr">
        <is>
          <t>31/0</t>
        </is>
      </c>
      <c r="D1680" t="inlineStr">
        <is>
          <t>Krishna Const.</t>
        </is>
      </c>
      <c r="E1680" s="2" t="n">
        <v>45980</v>
      </c>
      <c r="F1680" t="inlineStr">
        <is>
          <t>TB 401 - DPR - 2025-12-26.xlsx</t>
        </is>
      </c>
      <c r="G1680" s="2" t="n">
        <v>45972</v>
      </c>
      <c r="H1680" t="n">
        <v>8</v>
      </c>
      <c r="I1680" t="n">
        <v>5</v>
      </c>
    </row>
    <row r="1681">
      <c r="A1681" t="inlineStr">
        <is>
          <t>TB 401</t>
        </is>
      </c>
      <c r="B1681" t="inlineStr">
        <is>
          <t>5/0</t>
        </is>
      </c>
      <c r="C1681" t="inlineStr">
        <is>
          <t>6/0</t>
        </is>
      </c>
      <c r="D1681" t="inlineStr">
        <is>
          <t>Kunal Kumar</t>
        </is>
      </c>
      <c r="E1681" s="2" t="n">
        <v>45996</v>
      </c>
      <c r="F1681" t="inlineStr">
        <is>
          <t>TB 401 - DPR - 2025-12-26.xlsx</t>
        </is>
      </c>
      <c r="G1681" s="2" t="n">
        <v>45958</v>
      </c>
      <c r="H1681" t="n">
        <v>38</v>
      </c>
      <c r="I1681" t="n">
        <v>2</v>
      </c>
    </row>
    <row r="1682">
      <c r="A1682" t="inlineStr">
        <is>
          <t>TB 401</t>
        </is>
      </c>
      <c r="B1682" t="inlineStr">
        <is>
          <t>4/0</t>
        </is>
      </c>
      <c r="C1682" t="inlineStr">
        <is>
          <t>5/0</t>
        </is>
      </c>
      <c r="D1682" t="inlineStr">
        <is>
          <t>Devi Power</t>
        </is>
      </c>
      <c r="E1682" s="2" t="n">
        <v>45996</v>
      </c>
      <c r="F1682" t="inlineStr">
        <is>
          <t>TB 401 - DPR - 2025-12-26.xlsx</t>
        </is>
      </c>
      <c r="G1682" s="2" t="n">
        <v>45958</v>
      </c>
      <c r="H1682" t="n">
        <v>38</v>
      </c>
      <c r="I1682" t="n">
        <v>5</v>
      </c>
    </row>
    <row r="1683">
      <c r="A1683" t="inlineStr">
        <is>
          <t>TB 401</t>
        </is>
      </c>
      <c r="B1683" t="inlineStr">
        <is>
          <t>15/0</t>
        </is>
      </c>
      <c r="C1683" t="inlineStr">
        <is>
          <t>16/0</t>
        </is>
      </c>
      <c r="D1683" t="inlineStr">
        <is>
          <t>Nasir</t>
        </is>
      </c>
      <c r="E1683" s="2" t="n">
        <v>45994</v>
      </c>
      <c r="F1683" t="inlineStr">
        <is>
          <t>TB 401 - DPR - 2025-12-26.xlsx</t>
        </is>
      </c>
      <c r="G1683" s="2" t="n">
        <v>45857</v>
      </c>
      <c r="H1683" t="n">
        <v>137</v>
      </c>
      <c r="I1683" t="n">
        <v>11</v>
      </c>
    </row>
    <row r="1684">
      <c r="A1684" t="inlineStr">
        <is>
          <t>TB 401</t>
        </is>
      </c>
      <c r="B1684" t="inlineStr">
        <is>
          <t>29/0</t>
        </is>
      </c>
      <c r="C1684" t="inlineStr">
        <is>
          <t>30/0</t>
        </is>
      </c>
      <c r="D1684" t="inlineStr">
        <is>
          <t>Krishna Const.</t>
        </is>
      </c>
      <c r="E1684" s="2" t="n">
        <v>45992</v>
      </c>
      <c r="F1684" t="inlineStr">
        <is>
          <t>TB 401 - DPR - 2025-12-26.xlsx</t>
        </is>
      </c>
      <c r="G1684" s="2" t="n">
        <v>45878</v>
      </c>
      <c r="H1684" t="n">
        <v>114</v>
      </c>
      <c r="I1684" t="n">
        <v>12</v>
      </c>
    </row>
    <row r="1685">
      <c r="A1685" t="inlineStr">
        <is>
          <t>TB 401</t>
        </is>
      </c>
      <c r="B1685" t="inlineStr">
        <is>
          <t>16/0</t>
        </is>
      </c>
      <c r="C1685" t="inlineStr">
        <is>
          <t>17/0</t>
        </is>
      </c>
      <c r="D1685" t="inlineStr">
        <is>
          <t>Nasir</t>
        </is>
      </c>
      <c r="E1685" s="2" t="n">
        <v>46005</v>
      </c>
      <c r="F1685" t="inlineStr">
        <is>
          <t>TB 401 - DPR - 2025-12-26.xlsx</t>
        </is>
      </c>
      <c r="G1685" s="2" t="n">
        <v>45887</v>
      </c>
      <c r="H1685" t="n">
        <v>118</v>
      </c>
      <c r="I1685" t="n">
        <v>8</v>
      </c>
    </row>
    <row r="1686">
      <c r="A1686" t="inlineStr">
        <is>
          <t>TB 401</t>
        </is>
      </c>
      <c r="B1686" t="inlineStr">
        <is>
          <t>24/0</t>
        </is>
      </c>
      <c r="C1686" t="inlineStr">
        <is>
          <t>25/0</t>
        </is>
      </c>
      <c r="D1686" t="inlineStr">
        <is>
          <t>Krishna Const. -2</t>
        </is>
      </c>
      <c r="E1686" s="2" t="n">
        <v>45992</v>
      </c>
      <c r="F1686" t="inlineStr">
        <is>
          <t>TB 401 - DPR - 2025-12-26.xlsx</t>
        </is>
      </c>
      <c r="G1686" s="2" t="n">
        <v>45966</v>
      </c>
      <c r="H1686" t="n">
        <v>26</v>
      </c>
      <c r="I1686" t="n">
        <v>8</v>
      </c>
    </row>
    <row r="1687">
      <c r="A1687" t="inlineStr">
        <is>
          <t>TB 401</t>
        </is>
      </c>
      <c r="B1687" t="inlineStr">
        <is>
          <t>6/0</t>
        </is>
      </c>
      <c r="C1687" t="inlineStr">
        <is>
          <t>7/0</t>
        </is>
      </c>
      <c r="D1687" t="inlineStr">
        <is>
          <t>Devi Power</t>
        </is>
      </c>
      <c r="E1687" s="2" t="n">
        <v>46008</v>
      </c>
      <c r="F1687" t="inlineStr">
        <is>
          <t>TB 401 - DPR - 2025-12-26.xlsx</t>
        </is>
      </c>
      <c r="G1687" s="2" t="n">
        <v>45951</v>
      </c>
      <c r="H1687" t="n">
        <v>57</v>
      </c>
      <c r="I1687" t="n">
        <v>4</v>
      </c>
    </row>
    <row r="1688">
      <c r="A1688" t="inlineStr">
        <is>
          <t>TB 401</t>
        </is>
      </c>
      <c r="B1688" t="inlineStr">
        <is>
          <t>28/0</t>
        </is>
      </c>
      <c r="C1688" t="inlineStr">
        <is>
          <t>29/0</t>
        </is>
      </c>
      <c r="D1688" t="inlineStr">
        <is>
          <t>Krishna Const.</t>
        </is>
      </c>
      <c r="E1688" s="2" t="n">
        <v>46006</v>
      </c>
      <c r="F1688" t="inlineStr">
        <is>
          <t>TB 401 - DPR - 2025-12-26.xlsx</t>
        </is>
      </c>
      <c r="G1688" s="2" t="n">
        <v>45939</v>
      </c>
      <c r="H1688" t="n">
        <v>67</v>
      </c>
      <c r="I1688" t="n">
        <v>11</v>
      </c>
    </row>
    <row r="1689">
      <c r="A1689" t="inlineStr">
        <is>
          <t>TB 401</t>
        </is>
      </c>
      <c r="B1689" t="inlineStr">
        <is>
          <t>23/0</t>
        </is>
      </c>
      <c r="C1689" t="inlineStr">
        <is>
          <t>24/0</t>
        </is>
      </c>
      <c r="D1689" t="inlineStr">
        <is>
          <t>Krishna Const. -2</t>
        </is>
      </c>
      <c r="E1689" s="2" t="n">
        <v>46003</v>
      </c>
      <c r="F1689" t="inlineStr">
        <is>
          <t>TB 401 - DPR - 2025-12-26.xlsx</t>
        </is>
      </c>
      <c r="G1689" s="2" t="n">
        <v>45900</v>
      </c>
      <c r="H1689" t="n">
        <v>103</v>
      </c>
      <c r="I1689" t="n">
        <v>13</v>
      </c>
    </row>
    <row r="1690">
      <c r="A1690" t="inlineStr">
        <is>
          <t>TB 401</t>
        </is>
      </c>
      <c r="B1690" t="inlineStr">
        <is>
          <t>27/1</t>
        </is>
      </c>
      <c r="C1690" t="inlineStr">
        <is>
          <t>28/0</t>
        </is>
      </c>
      <c r="D1690" t="inlineStr">
        <is>
          <t>Krishna Const.</t>
        </is>
      </c>
      <c r="E1690" s="2" t="n">
        <v>46015</v>
      </c>
      <c r="F1690" t="inlineStr">
        <is>
          <t>TB 401 - DPR - 2025-12-26.xlsx</t>
        </is>
      </c>
      <c r="G1690" s="2" t="n">
        <v>45895</v>
      </c>
      <c r="H1690" t="n">
        <v>120</v>
      </c>
      <c r="I1690" t="n">
        <v>6</v>
      </c>
    </row>
    <row r="1691">
      <c r="A1691" t="inlineStr">
        <is>
          <t>TB 401</t>
        </is>
      </c>
      <c r="B1691" t="inlineStr">
        <is>
          <t>9/0</t>
        </is>
      </c>
      <c r="C1691" t="inlineStr">
        <is>
          <t>10/0</t>
        </is>
      </c>
      <c r="D1691" t="inlineStr">
        <is>
          <t>Gopal Ji</t>
        </is>
      </c>
      <c r="E1691" t="inlineStr"/>
      <c r="F1691" t="inlineStr">
        <is>
          <t>TB 401 - DPR - 2025-12-26.xlsx</t>
        </is>
      </c>
      <c r="G1691" t="inlineStr"/>
      <c r="H1691" t="inlineStr"/>
      <c r="I1691" t="n">
        <v>0</v>
      </c>
    </row>
    <row r="1692">
      <c r="A1692" t="inlineStr">
        <is>
          <t>TB 401</t>
        </is>
      </c>
      <c r="B1692" t="inlineStr">
        <is>
          <t>17/0</t>
        </is>
      </c>
      <c r="C1692" t="inlineStr">
        <is>
          <t>18/0</t>
        </is>
      </c>
      <c r="D1692" t="inlineStr">
        <is>
          <t>Nasir</t>
        </is>
      </c>
      <c r="E1692" t="inlineStr"/>
      <c r="F1692" t="inlineStr">
        <is>
          <t>TB 401 - DPR - 2025-12-26.xlsx</t>
        </is>
      </c>
      <c r="G1692" t="inlineStr"/>
      <c r="H1692" t="inlineStr"/>
      <c r="I1692" t="n">
        <v>0</v>
      </c>
    </row>
    <row r="1693">
      <c r="A1693" t="inlineStr">
        <is>
          <t>TB 401</t>
        </is>
      </c>
      <c r="B1693" t="inlineStr">
        <is>
          <t>10/12</t>
        </is>
      </c>
      <c r="C1693" t="inlineStr">
        <is>
          <t>10/20</t>
        </is>
      </c>
      <c r="D1693" t="inlineStr">
        <is>
          <t>Deepak</t>
        </is>
      </c>
      <c r="E1693" t="inlineStr"/>
      <c r="F1693" t="inlineStr">
        <is>
          <t>TB 401 - DPR - 2025-12-26.xlsx</t>
        </is>
      </c>
      <c r="G1693" t="inlineStr"/>
      <c r="H1693" t="inlineStr"/>
      <c r="I1693" t="n">
        <v>0</v>
      </c>
    </row>
    <row r="1694">
      <c r="A1694" t="inlineStr">
        <is>
          <t>TB 401</t>
        </is>
      </c>
      <c r="B1694" t="inlineStr">
        <is>
          <t>70/0</t>
        </is>
      </c>
      <c r="C1694" t="inlineStr">
        <is>
          <t>71/0</t>
        </is>
      </c>
      <c r="D1694" t="inlineStr">
        <is>
          <t>GPJ Const.</t>
        </is>
      </c>
      <c r="E1694" t="inlineStr"/>
      <c r="F1694" t="inlineStr">
        <is>
          <t>TB 401 - DPR - 2025-12-26.xlsx</t>
        </is>
      </c>
      <c r="G1694" t="inlineStr"/>
      <c r="H1694" t="inlineStr"/>
      <c r="I1694" t="n">
        <v>0</v>
      </c>
    </row>
    <row r="1695">
      <c r="A1695" t="inlineStr">
        <is>
          <t>TB 401</t>
        </is>
      </c>
      <c r="B1695" t="inlineStr">
        <is>
          <t>14/0</t>
        </is>
      </c>
      <c r="C1695" t="inlineStr">
        <is>
          <t>15/0</t>
        </is>
      </c>
      <c r="D1695" t="inlineStr">
        <is>
          <t>Nasir</t>
        </is>
      </c>
      <c r="E1695" t="inlineStr"/>
      <c r="F1695" t="inlineStr">
        <is>
          <t>TB 401 - DPR - 2025-12-26.xlsx</t>
        </is>
      </c>
      <c r="G1695" t="inlineStr"/>
      <c r="H1695" t="inlineStr"/>
      <c r="I1695" t="n">
        <v>0</v>
      </c>
    </row>
    <row r="1696">
      <c r="A1696" t="inlineStr">
        <is>
          <t>TB 401</t>
        </is>
      </c>
      <c r="B1696" t="inlineStr">
        <is>
          <t>3/0</t>
        </is>
      </c>
      <c r="C1696" t="inlineStr">
        <is>
          <t>4/0</t>
        </is>
      </c>
      <c r="D1696" t="inlineStr">
        <is>
          <t>Gopal Ji</t>
        </is>
      </c>
      <c r="E1696" s="2" t="n">
        <v>46014</v>
      </c>
      <c r="F1696" t="inlineStr">
        <is>
          <t>TB 401 - DPR - 2025-12-26.xlsx</t>
        </is>
      </c>
      <c r="G1696" s="2" t="n">
        <v>45983</v>
      </c>
      <c r="H1696" t="n">
        <v>31</v>
      </c>
      <c r="I1696" t="n">
        <v>2</v>
      </c>
    </row>
    <row r="1697">
      <c r="A1697" t="inlineStr">
        <is>
          <t>TB 401</t>
        </is>
      </c>
      <c r="B1697" t="inlineStr">
        <is>
          <t>22/0</t>
        </is>
      </c>
      <c r="C1697" t="inlineStr">
        <is>
          <t>23/0</t>
        </is>
      </c>
      <c r="D1697" t="inlineStr">
        <is>
          <t>Krishna Const. -2</t>
        </is>
      </c>
      <c r="E1697" t="inlineStr"/>
      <c r="F1697" t="inlineStr">
        <is>
          <t>TB 401 - DPR - 2025-12-26.xlsx</t>
        </is>
      </c>
      <c r="G1697" t="inlineStr"/>
      <c r="H1697" t="inlineStr"/>
      <c r="I1697" t="n">
        <v>0</v>
      </c>
    </row>
    <row r="1698">
      <c r="A1698" t="inlineStr">
        <is>
          <t>TB 408</t>
        </is>
      </c>
      <c r="B1698" t="inlineStr">
        <is>
          <t>nan</t>
        </is>
      </c>
      <c r="C1698" t="inlineStr">
        <is>
          <t>nan</t>
        </is>
      </c>
      <c r="D1698" t="inlineStr">
        <is>
          <t>nan</t>
        </is>
      </c>
      <c r="E1698" t="inlineStr"/>
      <c r="F1698" t="inlineStr">
        <is>
          <t>TB 408 - DPR - 2026-02-04.xlsx</t>
        </is>
      </c>
      <c r="G1698" t="inlineStr"/>
      <c r="H1698" t="inlineStr"/>
      <c r="I1698" t="n">
        <v>0</v>
      </c>
    </row>
    <row r="1699">
      <c r="A1699" t="inlineStr">
        <is>
          <t>TB 408</t>
        </is>
      </c>
      <c r="B1699" t="inlineStr">
        <is>
          <t>nan</t>
        </is>
      </c>
      <c r="C1699" t="inlineStr">
        <is>
          <t>nan</t>
        </is>
      </c>
      <c r="D1699" t="inlineStr">
        <is>
          <t>Kuddus ali</t>
        </is>
      </c>
      <c r="E1699" t="inlineStr"/>
      <c r="F1699" t="inlineStr">
        <is>
          <t>TB 408 - DPR - 2026-02-04.xlsx</t>
        </is>
      </c>
      <c r="G1699" t="inlineStr"/>
      <c r="H1699" t="inlineStr"/>
      <c r="I1699" t="n">
        <v>0</v>
      </c>
    </row>
    <row r="1700">
      <c r="A1700" t="inlineStr">
        <is>
          <t>TB 408</t>
        </is>
      </c>
      <c r="B1700" t="inlineStr">
        <is>
          <t>nan</t>
        </is>
      </c>
      <c r="C1700" t="inlineStr">
        <is>
          <t>nan</t>
        </is>
      </c>
      <c r="D1700" t="inlineStr">
        <is>
          <t>Kuddus ali</t>
        </is>
      </c>
      <c r="E1700" t="inlineStr"/>
      <c r="F1700" t="inlineStr">
        <is>
          <t>TB 408 - DPR - 2026-02-04.xlsx</t>
        </is>
      </c>
      <c r="G1700" t="inlineStr"/>
      <c r="H1700" t="inlineStr"/>
      <c r="I1700" t="n">
        <v>0</v>
      </c>
    </row>
    <row r="1701">
      <c r="A1701" t="inlineStr">
        <is>
          <t>TB 408</t>
        </is>
      </c>
      <c r="B1701" t="inlineStr">
        <is>
          <t>nan</t>
        </is>
      </c>
      <c r="C1701" t="inlineStr">
        <is>
          <t>nan</t>
        </is>
      </c>
      <c r="D1701" t="inlineStr">
        <is>
          <t>Kuddus ali</t>
        </is>
      </c>
      <c r="E1701" t="inlineStr"/>
      <c r="F1701" t="inlineStr">
        <is>
          <t>TB 408 - DPR - 2026-02-04.xlsx</t>
        </is>
      </c>
      <c r="G1701" t="inlineStr"/>
      <c r="H1701" t="inlineStr"/>
      <c r="I1701" t="n">
        <v>0</v>
      </c>
    </row>
    <row r="1702">
      <c r="A1702" t="inlineStr">
        <is>
          <t>TB 408</t>
        </is>
      </c>
      <c r="B1702" t="inlineStr">
        <is>
          <t>nan</t>
        </is>
      </c>
      <c r="C1702" t="inlineStr">
        <is>
          <t>nan</t>
        </is>
      </c>
      <c r="D1702" t="inlineStr">
        <is>
          <t>Kuddus ali</t>
        </is>
      </c>
      <c r="E1702" t="inlineStr"/>
      <c r="F1702" t="inlineStr">
        <is>
          <t>TB 408 - DPR - 2026-02-04.xlsx</t>
        </is>
      </c>
      <c r="G1702" t="inlineStr"/>
      <c r="H1702" t="inlineStr"/>
      <c r="I1702" t="n">
        <v>0</v>
      </c>
    </row>
    <row r="1703">
      <c r="A1703" t="inlineStr">
        <is>
          <t>TB 408</t>
        </is>
      </c>
      <c r="B1703" t="inlineStr">
        <is>
          <t>nan</t>
        </is>
      </c>
      <c r="C1703" t="inlineStr">
        <is>
          <t>nan</t>
        </is>
      </c>
      <c r="D1703" t="inlineStr">
        <is>
          <t>Kuddus ali</t>
        </is>
      </c>
      <c r="E1703" t="inlineStr"/>
      <c r="F1703" t="inlineStr">
        <is>
          <t>TB 408 - DPR - 2026-02-04.xlsx</t>
        </is>
      </c>
      <c r="G1703" t="inlineStr"/>
      <c r="H1703" t="inlineStr"/>
      <c r="I1703" t="n">
        <v>0</v>
      </c>
    </row>
    <row r="1704">
      <c r="A1704" t="inlineStr">
        <is>
          <t>TB 408</t>
        </is>
      </c>
      <c r="B1704" t="inlineStr">
        <is>
          <t>nan</t>
        </is>
      </c>
      <c r="C1704" t="inlineStr">
        <is>
          <t>nan</t>
        </is>
      </c>
      <c r="D1704" t="inlineStr">
        <is>
          <t>Gopal Associate</t>
        </is>
      </c>
      <c r="E1704" t="inlineStr"/>
      <c r="F1704" t="inlineStr">
        <is>
          <t>TB 408 - DPR - 2026-02-04.xlsx</t>
        </is>
      </c>
      <c r="G1704" t="inlineStr"/>
      <c r="H1704" t="inlineStr"/>
      <c r="I1704" t="n">
        <v>0</v>
      </c>
    </row>
    <row r="1705">
      <c r="A1705" t="inlineStr">
        <is>
          <t>TB 408</t>
        </is>
      </c>
      <c r="B1705" t="inlineStr">
        <is>
          <t>nan</t>
        </is>
      </c>
      <c r="C1705" t="inlineStr">
        <is>
          <t>nan</t>
        </is>
      </c>
      <c r="D1705" t="inlineStr">
        <is>
          <t>Gopal Associate</t>
        </is>
      </c>
      <c r="E1705" t="inlineStr"/>
      <c r="F1705" t="inlineStr">
        <is>
          <t>TB 408 - DPR - 2026-02-04.xlsx</t>
        </is>
      </c>
      <c r="G1705" t="inlineStr"/>
      <c r="H1705" t="inlineStr"/>
      <c r="I1705" t="n">
        <v>0</v>
      </c>
    </row>
    <row r="1706">
      <c r="A1706" t="inlineStr">
        <is>
          <t>TB 408</t>
        </is>
      </c>
      <c r="B1706" t="inlineStr">
        <is>
          <t>nan</t>
        </is>
      </c>
      <c r="C1706" t="inlineStr">
        <is>
          <t>nan</t>
        </is>
      </c>
      <c r="D1706" t="inlineStr">
        <is>
          <t>MR Power</t>
        </is>
      </c>
      <c r="E1706" t="inlineStr"/>
      <c r="F1706" t="inlineStr">
        <is>
          <t>TB 408 - DPR - 2026-02-04.xlsx</t>
        </is>
      </c>
      <c r="G1706" t="inlineStr"/>
      <c r="H1706" t="inlineStr"/>
      <c r="I1706" t="n">
        <v>0</v>
      </c>
    </row>
    <row r="1707">
      <c r="A1707" t="inlineStr">
        <is>
          <t>TB 408</t>
        </is>
      </c>
      <c r="B1707" t="inlineStr">
        <is>
          <t>nan</t>
        </is>
      </c>
      <c r="C1707" t="inlineStr">
        <is>
          <t>nan</t>
        </is>
      </c>
      <c r="D1707" t="inlineStr">
        <is>
          <t>Gopal Associate</t>
        </is>
      </c>
      <c r="E1707" t="inlineStr"/>
      <c r="F1707" t="inlineStr">
        <is>
          <t>TB 408 - DPR - 2026-02-04.xlsx</t>
        </is>
      </c>
      <c r="G1707" t="inlineStr"/>
      <c r="H1707" t="inlineStr"/>
      <c r="I1707" t="n">
        <v>0</v>
      </c>
    </row>
    <row r="1708">
      <c r="A1708" t="inlineStr">
        <is>
          <t>TB 408</t>
        </is>
      </c>
      <c r="B1708" t="inlineStr">
        <is>
          <t>nan</t>
        </is>
      </c>
      <c r="C1708" t="inlineStr">
        <is>
          <t>nan</t>
        </is>
      </c>
      <c r="D1708" t="inlineStr">
        <is>
          <t>Gopal Associate</t>
        </is>
      </c>
      <c r="E1708" t="inlineStr"/>
      <c r="F1708" t="inlineStr">
        <is>
          <t>TB 408 - DPR - 2026-02-04.xlsx</t>
        </is>
      </c>
      <c r="G1708" t="inlineStr"/>
      <c r="H1708" t="inlineStr"/>
      <c r="I1708" t="n">
        <v>0</v>
      </c>
    </row>
    <row r="1709">
      <c r="A1709" t="inlineStr">
        <is>
          <t>TB 408</t>
        </is>
      </c>
      <c r="B1709" t="inlineStr">
        <is>
          <t>nan</t>
        </is>
      </c>
      <c r="C1709" t="inlineStr">
        <is>
          <t>nan</t>
        </is>
      </c>
      <c r="D1709" t="inlineStr">
        <is>
          <t>Gopal Associate</t>
        </is>
      </c>
      <c r="E1709" t="inlineStr"/>
      <c r="F1709" t="inlineStr">
        <is>
          <t>TB 408 - DPR - 2026-02-04.xlsx</t>
        </is>
      </c>
      <c r="G1709" t="inlineStr"/>
      <c r="H1709" t="inlineStr"/>
      <c r="I1709" t="n">
        <v>0</v>
      </c>
    </row>
    <row r="1710">
      <c r="A1710" t="inlineStr">
        <is>
          <t>TB 408</t>
        </is>
      </c>
      <c r="B1710" t="inlineStr">
        <is>
          <t>nan</t>
        </is>
      </c>
      <c r="C1710" t="inlineStr">
        <is>
          <t>nan</t>
        </is>
      </c>
      <c r="D1710" t="inlineStr">
        <is>
          <t>JPJ Construction/MC Power</t>
        </is>
      </c>
      <c r="E1710" t="inlineStr"/>
      <c r="F1710" t="inlineStr">
        <is>
          <t>TB 408 - DPR - 2026-02-04.xlsx</t>
        </is>
      </c>
      <c r="G1710" t="inlineStr"/>
      <c r="H1710" t="inlineStr"/>
      <c r="I1710" t="n">
        <v>0</v>
      </c>
    </row>
    <row r="1711">
      <c r="A1711" t="inlineStr">
        <is>
          <t>TB 408</t>
        </is>
      </c>
      <c r="B1711" t="inlineStr">
        <is>
          <t>nan</t>
        </is>
      </c>
      <c r="C1711" t="inlineStr">
        <is>
          <t>nan</t>
        </is>
      </c>
      <c r="D1711" t="inlineStr">
        <is>
          <t>JPJ Construction/MC Power</t>
        </is>
      </c>
      <c r="E1711" t="inlineStr"/>
      <c r="F1711" t="inlineStr">
        <is>
          <t>TB 408 - DPR - 2026-02-04.xlsx</t>
        </is>
      </c>
      <c r="G1711" t="inlineStr"/>
      <c r="H1711" t="inlineStr"/>
      <c r="I1711" t="n">
        <v>0</v>
      </c>
    </row>
    <row r="1712">
      <c r="A1712" t="inlineStr">
        <is>
          <t>TB 408</t>
        </is>
      </c>
      <c r="B1712" t="inlineStr">
        <is>
          <t>nan</t>
        </is>
      </c>
      <c r="C1712" t="inlineStr">
        <is>
          <t>nan</t>
        </is>
      </c>
      <c r="D1712" t="inlineStr">
        <is>
          <t>Devi Power</t>
        </is>
      </c>
      <c r="E1712" t="inlineStr"/>
      <c r="F1712" t="inlineStr">
        <is>
          <t>TB 408 - DPR - 2026-02-04.xlsx</t>
        </is>
      </c>
      <c r="G1712" t="inlineStr"/>
      <c r="H1712" t="inlineStr"/>
      <c r="I1712" t="n">
        <v>0</v>
      </c>
    </row>
    <row r="1713">
      <c r="A1713" t="inlineStr">
        <is>
          <t>TB 408</t>
        </is>
      </c>
      <c r="B1713" t="inlineStr">
        <is>
          <t>nan</t>
        </is>
      </c>
      <c r="C1713" t="inlineStr">
        <is>
          <t>nan</t>
        </is>
      </c>
      <c r="D1713" t="inlineStr">
        <is>
          <t>MC Power</t>
        </is>
      </c>
      <c r="E1713" t="inlineStr"/>
      <c r="F1713" t="inlineStr">
        <is>
          <t>TB 408 - DPR - 2026-02-04.xlsx</t>
        </is>
      </c>
      <c r="G1713" t="inlineStr"/>
      <c r="H1713" t="inlineStr"/>
      <c r="I1713" t="n">
        <v>0</v>
      </c>
    </row>
    <row r="1714">
      <c r="A1714" t="inlineStr">
        <is>
          <t>TB 408</t>
        </is>
      </c>
      <c r="B1714" t="inlineStr">
        <is>
          <t>nan</t>
        </is>
      </c>
      <c r="C1714" t="inlineStr">
        <is>
          <t>nan</t>
        </is>
      </c>
      <c r="D1714" t="inlineStr">
        <is>
          <t>Devi Power</t>
        </is>
      </c>
      <c r="E1714" t="inlineStr"/>
      <c r="F1714" t="inlineStr">
        <is>
          <t>TB 408 - DPR - 2026-02-04.xlsx</t>
        </is>
      </c>
      <c r="G1714" t="inlineStr"/>
      <c r="H1714" t="inlineStr"/>
      <c r="I1714" t="n">
        <v>0</v>
      </c>
    </row>
    <row r="1715">
      <c r="A1715" t="inlineStr">
        <is>
          <t>TB 408</t>
        </is>
      </c>
      <c r="B1715" t="inlineStr">
        <is>
          <t>nan</t>
        </is>
      </c>
      <c r="C1715" t="inlineStr">
        <is>
          <t>nan</t>
        </is>
      </c>
      <c r="D1715" t="inlineStr">
        <is>
          <t>MC Power</t>
        </is>
      </c>
      <c r="E1715" t="inlineStr"/>
      <c r="F1715" t="inlineStr">
        <is>
          <t>TB 408 - DPR - 2026-02-04.xlsx</t>
        </is>
      </c>
      <c r="G1715" t="inlineStr"/>
      <c r="H1715" t="inlineStr"/>
      <c r="I1715" t="n">
        <v>0</v>
      </c>
    </row>
    <row r="1716">
      <c r="A1716" t="inlineStr">
        <is>
          <t>TB 408</t>
        </is>
      </c>
      <c r="B1716" t="inlineStr">
        <is>
          <t>nan</t>
        </is>
      </c>
      <c r="C1716" t="inlineStr">
        <is>
          <t>nan</t>
        </is>
      </c>
      <c r="D1716" t="inlineStr">
        <is>
          <t>Gopal Associate, Hotline</t>
        </is>
      </c>
      <c r="E1716" t="inlineStr"/>
      <c r="F1716" t="inlineStr">
        <is>
          <t>TB 408 - DPR - 2026-02-04.xlsx</t>
        </is>
      </c>
      <c r="G1716" t="inlineStr"/>
      <c r="H1716" t="inlineStr"/>
      <c r="I1716" t="n">
        <v>0</v>
      </c>
    </row>
    <row r="1717">
      <c r="A1717" t="inlineStr">
        <is>
          <t>TB 408</t>
        </is>
      </c>
      <c r="B1717" t="inlineStr">
        <is>
          <t>nan</t>
        </is>
      </c>
      <c r="C1717" t="inlineStr">
        <is>
          <t>nan</t>
        </is>
      </c>
      <c r="D1717" t="inlineStr">
        <is>
          <t>Gopal Associate, Hotline</t>
        </is>
      </c>
      <c r="E1717" t="inlineStr"/>
      <c r="F1717" t="inlineStr">
        <is>
          <t>TB 408 - DPR - 2026-02-04.xlsx</t>
        </is>
      </c>
      <c r="G1717" t="inlineStr"/>
      <c r="H1717" t="inlineStr"/>
      <c r="I1717" t="n">
        <v>0</v>
      </c>
    </row>
    <row r="1718">
      <c r="A1718" t="inlineStr">
        <is>
          <t>TB 408</t>
        </is>
      </c>
      <c r="B1718" t="inlineStr">
        <is>
          <t>nan</t>
        </is>
      </c>
      <c r="C1718" t="inlineStr">
        <is>
          <t>nan</t>
        </is>
      </c>
      <c r="D1718" t="inlineStr">
        <is>
          <t>MC Power</t>
        </is>
      </c>
      <c r="E1718" t="inlineStr"/>
      <c r="F1718" t="inlineStr">
        <is>
          <t>TB 408 - DPR - 2026-02-04.xlsx</t>
        </is>
      </c>
      <c r="G1718" t="inlineStr"/>
      <c r="H1718" t="inlineStr"/>
      <c r="I1718" t="n">
        <v>0</v>
      </c>
    </row>
    <row r="1719">
      <c r="A1719" t="inlineStr">
        <is>
          <t>TB 408</t>
        </is>
      </c>
      <c r="B1719" t="inlineStr">
        <is>
          <t>nan</t>
        </is>
      </c>
      <c r="C1719" t="inlineStr">
        <is>
          <t>nan</t>
        </is>
      </c>
      <c r="D1719" t="inlineStr">
        <is>
          <t>MC Power</t>
        </is>
      </c>
      <c r="E1719" t="inlineStr"/>
      <c r="F1719" t="inlineStr">
        <is>
          <t>TB 408 - DPR - 2026-02-04.xlsx</t>
        </is>
      </c>
      <c r="G1719" t="inlineStr"/>
      <c r="H1719" t="inlineStr"/>
      <c r="I1719" t="n">
        <v>0</v>
      </c>
    </row>
    <row r="1720">
      <c r="A1720" t="inlineStr">
        <is>
          <t>TB 408</t>
        </is>
      </c>
      <c r="B1720" t="inlineStr">
        <is>
          <t>nan</t>
        </is>
      </c>
      <c r="C1720" t="inlineStr">
        <is>
          <t>nan</t>
        </is>
      </c>
      <c r="D1720" t="inlineStr">
        <is>
          <t>MC Power</t>
        </is>
      </c>
      <c r="E1720" t="inlineStr"/>
      <c r="F1720" t="inlineStr">
        <is>
          <t>TB 408 - DPR - 2026-02-04.xlsx</t>
        </is>
      </c>
      <c r="G1720" t="inlineStr"/>
      <c r="H1720" t="inlineStr"/>
      <c r="I1720" t="n">
        <v>0</v>
      </c>
    </row>
    <row r="1721">
      <c r="A1721" t="inlineStr">
        <is>
          <t>TB 408</t>
        </is>
      </c>
      <c r="B1721" t="inlineStr">
        <is>
          <t>nan</t>
        </is>
      </c>
      <c r="C1721" t="inlineStr">
        <is>
          <t>nan</t>
        </is>
      </c>
      <c r="D1721" t="inlineStr">
        <is>
          <t>MC Power</t>
        </is>
      </c>
      <c r="E1721" t="inlineStr"/>
      <c r="F1721" t="inlineStr">
        <is>
          <t>TB 408 - DPR - 2026-02-04.xlsx</t>
        </is>
      </c>
      <c r="G1721" t="inlineStr"/>
      <c r="H1721" t="inlineStr"/>
      <c r="I1721" t="n">
        <v>0</v>
      </c>
    </row>
    <row r="1722">
      <c r="A1722" t="inlineStr">
        <is>
          <t>TB 408</t>
        </is>
      </c>
      <c r="B1722" t="inlineStr">
        <is>
          <t>nan</t>
        </is>
      </c>
      <c r="C1722" t="inlineStr">
        <is>
          <t>nan</t>
        </is>
      </c>
      <c r="D1722" t="inlineStr">
        <is>
          <t>Gopal Associate, Hotline</t>
        </is>
      </c>
      <c r="E1722" t="inlineStr"/>
      <c r="F1722" t="inlineStr">
        <is>
          <t>TB 408 - DPR - 2026-02-04.xlsx</t>
        </is>
      </c>
      <c r="G1722" t="inlineStr"/>
      <c r="H1722" t="inlineStr"/>
      <c r="I1722" t="n">
        <v>0</v>
      </c>
    </row>
    <row r="1723">
      <c r="A1723" t="inlineStr">
        <is>
          <t>TB 408</t>
        </is>
      </c>
      <c r="B1723" t="inlineStr">
        <is>
          <t>nan</t>
        </is>
      </c>
      <c r="C1723" t="inlineStr">
        <is>
          <t>nan</t>
        </is>
      </c>
      <c r="D1723" t="inlineStr">
        <is>
          <t>MC Power</t>
        </is>
      </c>
      <c r="E1723" t="inlineStr"/>
      <c r="F1723" t="inlineStr">
        <is>
          <t>TB 408 - DPR - 2026-02-04.xlsx</t>
        </is>
      </c>
      <c r="G1723" t="inlineStr"/>
      <c r="H1723" t="inlineStr"/>
      <c r="I1723" t="n">
        <v>0</v>
      </c>
    </row>
    <row r="1724">
      <c r="A1724" t="inlineStr">
        <is>
          <t>TB 408</t>
        </is>
      </c>
      <c r="B1724" t="inlineStr">
        <is>
          <t>nan</t>
        </is>
      </c>
      <c r="C1724" t="inlineStr">
        <is>
          <t>nan</t>
        </is>
      </c>
      <c r="D1724" t="inlineStr">
        <is>
          <t>Deepak</t>
        </is>
      </c>
      <c r="E1724" t="inlineStr"/>
      <c r="F1724" t="inlineStr">
        <is>
          <t>TB 408 - DPR - 2026-02-04.xlsx</t>
        </is>
      </c>
      <c r="G1724" t="inlineStr"/>
      <c r="H1724" t="inlineStr"/>
      <c r="I1724" t="n">
        <v>0</v>
      </c>
    </row>
    <row r="1725">
      <c r="A1725" t="inlineStr">
        <is>
          <t>TB 408</t>
        </is>
      </c>
      <c r="B1725" t="inlineStr">
        <is>
          <t>nan</t>
        </is>
      </c>
      <c r="C1725" t="inlineStr">
        <is>
          <t>nan</t>
        </is>
      </c>
      <c r="D1725" t="inlineStr">
        <is>
          <t>Krishna-1</t>
        </is>
      </c>
      <c r="E1725" t="inlineStr"/>
      <c r="F1725" t="inlineStr">
        <is>
          <t>TB 408 - DPR - 2026-02-04.xlsx</t>
        </is>
      </c>
      <c r="G1725" t="inlineStr"/>
      <c r="H1725" t="inlineStr"/>
      <c r="I1725" t="n">
        <v>0</v>
      </c>
    </row>
    <row r="1726">
      <c r="A1726" t="inlineStr">
        <is>
          <t>TB 408</t>
        </is>
      </c>
      <c r="B1726" t="inlineStr">
        <is>
          <t>nan</t>
        </is>
      </c>
      <c r="C1726" t="inlineStr">
        <is>
          <t>nan</t>
        </is>
      </c>
      <c r="D1726" t="inlineStr">
        <is>
          <t>MC Power</t>
        </is>
      </c>
      <c r="E1726" t="inlineStr"/>
      <c r="F1726" t="inlineStr">
        <is>
          <t>TB 408 - DPR - 2026-02-04.xlsx</t>
        </is>
      </c>
      <c r="G1726" t="inlineStr"/>
      <c r="H1726" t="inlineStr"/>
      <c r="I1726" t="n">
        <v>0</v>
      </c>
    </row>
    <row r="1727">
      <c r="A1727" t="inlineStr">
        <is>
          <t>TB 408</t>
        </is>
      </c>
      <c r="B1727" t="inlineStr">
        <is>
          <t>nan</t>
        </is>
      </c>
      <c r="C1727" t="inlineStr">
        <is>
          <t>nan</t>
        </is>
      </c>
      <c r="D1727" t="inlineStr">
        <is>
          <t>Krishna-1</t>
        </is>
      </c>
      <c r="E1727" t="inlineStr"/>
      <c r="F1727" t="inlineStr">
        <is>
          <t>TB 408 - DPR - 2026-02-04.xlsx</t>
        </is>
      </c>
      <c r="G1727" t="inlineStr"/>
      <c r="H1727" t="inlineStr"/>
      <c r="I1727" t="n">
        <v>0</v>
      </c>
    </row>
    <row r="1728">
      <c r="A1728" t="inlineStr">
        <is>
          <t>TB 408</t>
        </is>
      </c>
      <c r="B1728" t="inlineStr">
        <is>
          <t>nan</t>
        </is>
      </c>
      <c r="C1728" t="inlineStr">
        <is>
          <t>nan</t>
        </is>
      </c>
      <c r="D1728" t="inlineStr">
        <is>
          <t>MC Power</t>
        </is>
      </c>
      <c r="E1728" t="inlineStr"/>
      <c r="F1728" t="inlineStr">
        <is>
          <t>TB 408 - DPR - 2026-02-04.xlsx</t>
        </is>
      </c>
      <c r="G1728" t="inlineStr"/>
      <c r="H1728" t="inlineStr"/>
      <c r="I1728" t="n">
        <v>0</v>
      </c>
    </row>
    <row r="1729">
      <c r="A1729" t="inlineStr">
        <is>
          <t>TB 408</t>
        </is>
      </c>
      <c r="B1729" t="inlineStr">
        <is>
          <t>nan</t>
        </is>
      </c>
      <c r="C1729" t="inlineStr">
        <is>
          <t>nan</t>
        </is>
      </c>
      <c r="D1729" t="inlineStr">
        <is>
          <t>Krishna-1</t>
        </is>
      </c>
      <c r="E1729" t="inlineStr"/>
      <c r="F1729" t="inlineStr">
        <is>
          <t>TB 408 - DPR - 2026-02-04.xlsx</t>
        </is>
      </c>
      <c r="G1729" t="inlineStr"/>
      <c r="H1729" t="inlineStr"/>
      <c r="I1729" t="n">
        <v>0</v>
      </c>
    </row>
    <row r="1730">
      <c r="A1730" t="inlineStr">
        <is>
          <t>TB 408</t>
        </is>
      </c>
      <c r="B1730" t="inlineStr">
        <is>
          <t>nan</t>
        </is>
      </c>
      <c r="C1730" t="inlineStr">
        <is>
          <t>nan</t>
        </is>
      </c>
      <c r="D1730" t="inlineStr">
        <is>
          <t>nan</t>
        </is>
      </c>
      <c r="E1730" t="inlineStr"/>
      <c r="F1730" t="inlineStr">
        <is>
          <t>TB 408 - DPR - 2026-02-04.xlsx</t>
        </is>
      </c>
      <c r="G1730" t="inlineStr"/>
      <c r="H1730" t="inlineStr"/>
      <c r="I1730" t="n">
        <v>0</v>
      </c>
    </row>
    <row r="1731">
      <c r="A1731" t="inlineStr">
        <is>
          <t>TB 408</t>
        </is>
      </c>
      <c r="B1731" t="inlineStr">
        <is>
          <t>nan</t>
        </is>
      </c>
      <c r="C1731" t="inlineStr">
        <is>
          <t>nan</t>
        </is>
      </c>
      <c r="D1731" t="inlineStr">
        <is>
          <t>nan</t>
        </is>
      </c>
      <c r="E1731" t="inlineStr"/>
      <c r="F1731" t="inlineStr">
        <is>
          <t>TB 408 - DPR - 2026-02-04.xlsx</t>
        </is>
      </c>
      <c r="G1731" t="inlineStr"/>
      <c r="H1731" t="inlineStr"/>
      <c r="I1731" t="n">
        <v>0</v>
      </c>
    </row>
    <row r="1732">
      <c r="A1732" t="inlineStr">
        <is>
          <t>TB 408</t>
        </is>
      </c>
      <c r="B1732" t="inlineStr">
        <is>
          <t>nan</t>
        </is>
      </c>
      <c r="C1732" t="inlineStr">
        <is>
          <t>nan</t>
        </is>
      </c>
      <c r="D1732" t="inlineStr">
        <is>
          <t>nan</t>
        </is>
      </c>
      <c r="E1732" t="inlineStr"/>
      <c r="F1732" t="inlineStr">
        <is>
          <t>TB 408 - DPR - 2026-02-04.xlsx</t>
        </is>
      </c>
      <c r="G1732" t="inlineStr"/>
      <c r="H1732" t="inlineStr"/>
      <c r="I1732" t="n">
        <v>0</v>
      </c>
    </row>
    <row r="1733">
      <c r="A1733" t="inlineStr">
        <is>
          <t>TB 408</t>
        </is>
      </c>
      <c r="B1733" t="inlineStr">
        <is>
          <t>nan</t>
        </is>
      </c>
      <c r="C1733" t="inlineStr">
        <is>
          <t>nan</t>
        </is>
      </c>
      <c r="D1733" t="inlineStr">
        <is>
          <t>nan</t>
        </is>
      </c>
      <c r="E1733" t="inlineStr"/>
      <c r="F1733" t="inlineStr">
        <is>
          <t>TB 408 - DPR - 2026-02-04.xlsx</t>
        </is>
      </c>
      <c r="G1733" t="inlineStr"/>
      <c r="H1733" t="inlineStr"/>
      <c r="I1733" t="n">
        <v>0</v>
      </c>
    </row>
    <row r="1734">
      <c r="A1734" t="inlineStr">
        <is>
          <t>TB 408</t>
        </is>
      </c>
      <c r="B1734" t="inlineStr">
        <is>
          <t>nan</t>
        </is>
      </c>
      <c r="C1734" t="inlineStr">
        <is>
          <t>nan</t>
        </is>
      </c>
      <c r="D1734" t="inlineStr">
        <is>
          <t>nan</t>
        </is>
      </c>
      <c r="E1734" t="inlineStr"/>
      <c r="F1734" t="inlineStr">
        <is>
          <t>TB 408 - DPR - 2026-02-04.xlsx</t>
        </is>
      </c>
      <c r="G1734" t="inlineStr"/>
      <c r="H1734" t="inlineStr"/>
      <c r="I1734" t="n">
        <v>0</v>
      </c>
    </row>
    <row r="1735">
      <c r="A1735" t="inlineStr">
        <is>
          <t>TB 501</t>
        </is>
      </c>
      <c r="B1735" t="inlineStr">
        <is>
          <t>nan</t>
        </is>
      </c>
      <c r="C1735" t="inlineStr">
        <is>
          <t>nan</t>
        </is>
      </c>
      <c r="D1735" t="inlineStr">
        <is>
          <t>nan</t>
        </is>
      </c>
      <c r="E1735" t="inlineStr"/>
      <c r="F1735" t="inlineStr">
        <is>
          <t>TB 501 - DPR - 2026-01-08.xlsx</t>
        </is>
      </c>
      <c r="G1735" t="inlineStr"/>
      <c r="H1735" t="inlineStr"/>
      <c r="I1735" t="n">
        <v>0</v>
      </c>
    </row>
    <row r="1736">
      <c r="A1736" t="inlineStr">
        <is>
          <t>TB 501</t>
        </is>
      </c>
      <c r="B1736" t="inlineStr">
        <is>
          <t>nan</t>
        </is>
      </c>
      <c r="C1736" t="inlineStr">
        <is>
          <t>nan</t>
        </is>
      </c>
      <c r="D1736" t="inlineStr">
        <is>
          <t>nan</t>
        </is>
      </c>
      <c r="E1736" t="inlineStr"/>
      <c r="F1736" t="inlineStr">
        <is>
          <t>TB 501 - DPR - 2026-01-08.xlsx</t>
        </is>
      </c>
      <c r="G1736" t="inlineStr"/>
      <c r="H1736" t="inlineStr"/>
      <c r="I1736" t="n">
        <v>0</v>
      </c>
    </row>
    <row r="1737">
      <c r="A1737" t="inlineStr">
        <is>
          <t>TB 501</t>
        </is>
      </c>
      <c r="B1737" t="inlineStr">
        <is>
          <t>nan</t>
        </is>
      </c>
      <c r="C1737" t="inlineStr">
        <is>
          <t>nan</t>
        </is>
      </c>
      <c r="D1737" t="inlineStr">
        <is>
          <t>nan</t>
        </is>
      </c>
      <c r="E1737" t="inlineStr"/>
      <c r="F1737" t="inlineStr">
        <is>
          <t>TB 501 - DPR - 2026-01-08.xlsx</t>
        </is>
      </c>
      <c r="G1737" t="inlineStr"/>
      <c r="H1737" t="inlineStr"/>
      <c r="I1737" t="n">
        <v>0</v>
      </c>
    </row>
    <row r="1738">
      <c r="A1738" t="inlineStr">
        <is>
          <t>TB 501</t>
        </is>
      </c>
      <c r="B1738" t="inlineStr">
        <is>
          <t>nan</t>
        </is>
      </c>
      <c r="C1738" t="inlineStr">
        <is>
          <t>nan</t>
        </is>
      </c>
      <c r="D1738" t="inlineStr">
        <is>
          <t>nan</t>
        </is>
      </c>
      <c r="E1738" t="inlineStr"/>
      <c r="F1738" t="inlineStr">
        <is>
          <t>TB 501 - DPR - 2026-01-08.xlsx</t>
        </is>
      </c>
      <c r="G1738" t="inlineStr"/>
      <c r="H1738" t="inlineStr"/>
      <c r="I1738" t="n">
        <v>0</v>
      </c>
    </row>
    <row r="1739">
      <c r="A1739" t="inlineStr">
        <is>
          <t>TB 501</t>
        </is>
      </c>
      <c r="B1739" t="inlineStr">
        <is>
          <t>nan</t>
        </is>
      </c>
      <c r="C1739" t="inlineStr">
        <is>
          <t>nan</t>
        </is>
      </c>
      <c r="D1739" t="inlineStr">
        <is>
          <t>nan</t>
        </is>
      </c>
      <c r="E1739" t="inlineStr"/>
      <c r="F1739" t="inlineStr">
        <is>
          <t>TB 501 - DPR - 2026-01-08.xlsx</t>
        </is>
      </c>
      <c r="G1739" t="inlineStr"/>
      <c r="H1739" t="inlineStr"/>
      <c r="I1739" t="n">
        <v>0</v>
      </c>
    </row>
    <row r="1740">
      <c r="A1740" t="inlineStr">
        <is>
          <t>TB 501</t>
        </is>
      </c>
      <c r="B1740" t="inlineStr">
        <is>
          <t>nan</t>
        </is>
      </c>
      <c r="C1740" t="inlineStr">
        <is>
          <t>nan</t>
        </is>
      </c>
      <c r="D1740" t="inlineStr">
        <is>
          <t>nan</t>
        </is>
      </c>
      <c r="E1740" t="inlineStr"/>
      <c r="F1740" t="inlineStr">
        <is>
          <t>TB 501 - DPR - 2026-01-08.xlsx</t>
        </is>
      </c>
      <c r="G1740" t="inlineStr"/>
      <c r="H1740" t="inlineStr"/>
      <c r="I1740" t="n">
        <v>0</v>
      </c>
    </row>
    <row r="1741">
      <c r="A1741" t="inlineStr">
        <is>
          <t>TB 501</t>
        </is>
      </c>
      <c r="B1741" t="inlineStr">
        <is>
          <t>nan</t>
        </is>
      </c>
      <c r="C1741" t="inlineStr">
        <is>
          <t>nan</t>
        </is>
      </c>
      <c r="D1741" t="inlineStr">
        <is>
          <t>nan</t>
        </is>
      </c>
      <c r="E1741" t="inlineStr"/>
      <c r="F1741" t="inlineStr">
        <is>
          <t>TB 501 - DPR - 2026-01-08.xlsx</t>
        </is>
      </c>
      <c r="G1741" t="inlineStr"/>
      <c r="H1741" t="inlineStr"/>
      <c r="I1741" t="n">
        <v>0</v>
      </c>
    </row>
    <row r="1742">
      <c r="A1742" t="inlineStr">
        <is>
          <t>TB 501</t>
        </is>
      </c>
      <c r="B1742" t="inlineStr">
        <is>
          <t>nan</t>
        </is>
      </c>
      <c r="C1742" t="inlineStr">
        <is>
          <t>nan</t>
        </is>
      </c>
      <c r="D1742" t="inlineStr">
        <is>
          <t>nan</t>
        </is>
      </c>
      <c r="E1742" t="inlineStr"/>
      <c r="F1742" t="inlineStr">
        <is>
          <t>TB 501 - DPR - 2026-01-08.xlsx</t>
        </is>
      </c>
      <c r="G1742" t="inlineStr"/>
      <c r="H1742" t="inlineStr"/>
      <c r="I1742" t="n">
        <v>0</v>
      </c>
    </row>
    <row r="1743">
      <c r="A1743" t="inlineStr">
        <is>
          <t>TB 501</t>
        </is>
      </c>
      <c r="B1743" t="inlineStr">
        <is>
          <t>nan</t>
        </is>
      </c>
      <c r="C1743" t="inlineStr">
        <is>
          <t>nan</t>
        </is>
      </c>
      <c r="D1743" t="inlineStr">
        <is>
          <t>nan</t>
        </is>
      </c>
      <c r="E1743" t="inlineStr"/>
      <c r="F1743" t="inlineStr">
        <is>
          <t>TB 501 - DPR - 2026-01-08.xlsx</t>
        </is>
      </c>
      <c r="G1743" t="inlineStr"/>
      <c r="H1743" t="inlineStr"/>
      <c r="I1743" t="n">
        <v>0</v>
      </c>
    </row>
    <row r="1744">
      <c r="A1744" t="inlineStr">
        <is>
          <t>TB 501</t>
        </is>
      </c>
      <c r="B1744" t="inlineStr">
        <is>
          <t>nan</t>
        </is>
      </c>
      <c r="C1744" t="inlineStr">
        <is>
          <t>nan</t>
        </is>
      </c>
      <c r="D1744" t="inlineStr">
        <is>
          <t>nan</t>
        </is>
      </c>
      <c r="E1744" t="inlineStr"/>
      <c r="F1744" t="inlineStr">
        <is>
          <t>TB 501 - DPR - 2026-01-08.xlsx</t>
        </is>
      </c>
      <c r="G1744" t="inlineStr"/>
      <c r="H1744" t="inlineStr"/>
      <c r="I1744" t="n">
        <v>0</v>
      </c>
    </row>
    <row r="1745">
      <c r="A1745" t="inlineStr">
        <is>
          <t>TB 501</t>
        </is>
      </c>
      <c r="B1745" t="inlineStr">
        <is>
          <t>nan</t>
        </is>
      </c>
      <c r="C1745" t="inlineStr">
        <is>
          <t>nan</t>
        </is>
      </c>
      <c r="D1745" t="inlineStr">
        <is>
          <t>nan</t>
        </is>
      </c>
      <c r="E1745" t="inlineStr"/>
      <c r="F1745" t="inlineStr">
        <is>
          <t>TB 501 - DPR - 2026-01-08.xlsx</t>
        </is>
      </c>
      <c r="G1745" t="inlineStr"/>
      <c r="H1745" t="inlineStr"/>
      <c r="I1745" t="n">
        <v>0</v>
      </c>
    </row>
    <row r="1746">
      <c r="A1746" t="inlineStr">
        <is>
          <t>TB 501</t>
        </is>
      </c>
      <c r="B1746" t="inlineStr">
        <is>
          <t>nan</t>
        </is>
      </c>
      <c r="C1746" t="inlineStr">
        <is>
          <t>nan</t>
        </is>
      </c>
      <c r="D1746" t="inlineStr">
        <is>
          <t>nan</t>
        </is>
      </c>
      <c r="E1746" t="inlineStr"/>
      <c r="F1746" t="inlineStr">
        <is>
          <t>TB 501 - DPR - 2026-01-08.xlsx</t>
        </is>
      </c>
      <c r="G1746" t="inlineStr"/>
      <c r="H1746" t="inlineStr"/>
      <c r="I1746" t="n">
        <v>0</v>
      </c>
    </row>
    <row r="1747">
      <c r="A1747" t="inlineStr">
        <is>
          <t>TB 501</t>
        </is>
      </c>
      <c r="B1747" t="inlineStr">
        <is>
          <t>nan</t>
        </is>
      </c>
      <c r="C1747" t="inlineStr">
        <is>
          <t>nan</t>
        </is>
      </c>
      <c r="D1747" t="inlineStr">
        <is>
          <t>nan</t>
        </is>
      </c>
      <c r="E1747" t="inlineStr"/>
      <c r="F1747" t="inlineStr">
        <is>
          <t>TB 501 - DPR - 2026-01-08.xlsx</t>
        </is>
      </c>
      <c r="G1747" t="inlineStr"/>
      <c r="H1747" t="inlineStr"/>
      <c r="I1747" t="n">
        <v>0</v>
      </c>
    </row>
    <row r="1748">
      <c r="A1748" t="inlineStr">
        <is>
          <t>TB 501</t>
        </is>
      </c>
      <c r="B1748" t="inlineStr">
        <is>
          <t>nan</t>
        </is>
      </c>
      <c r="C1748" t="inlineStr">
        <is>
          <t>nan</t>
        </is>
      </c>
      <c r="D1748" t="inlineStr">
        <is>
          <t>nan</t>
        </is>
      </c>
      <c r="E1748" t="inlineStr"/>
      <c r="F1748" t="inlineStr">
        <is>
          <t>TB 501 - DPR - 2026-01-08.xlsx</t>
        </is>
      </c>
      <c r="G1748" t="inlineStr"/>
      <c r="H1748" t="inlineStr"/>
      <c r="I1748" t="n">
        <v>0</v>
      </c>
    </row>
    <row r="1749">
      <c r="A1749" t="inlineStr">
        <is>
          <t>TB 501</t>
        </is>
      </c>
      <c r="B1749" t="inlineStr">
        <is>
          <t>nan</t>
        </is>
      </c>
      <c r="C1749" t="inlineStr">
        <is>
          <t>nan</t>
        </is>
      </c>
      <c r="D1749" t="inlineStr">
        <is>
          <t>nan</t>
        </is>
      </c>
      <c r="E1749" t="inlineStr"/>
      <c r="F1749" t="inlineStr">
        <is>
          <t>TB 501 - DPR - 2026-01-08.xlsx</t>
        </is>
      </c>
      <c r="G1749" t="inlineStr"/>
      <c r="H1749" t="inlineStr"/>
      <c r="I1749" t="n">
        <v>0</v>
      </c>
    </row>
    <row r="1750">
      <c r="A1750" t="inlineStr">
        <is>
          <t>TB 501</t>
        </is>
      </c>
      <c r="B1750" t="inlineStr">
        <is>
          <t>nan</t>
        </is>
      </c>
      <c r="C1750" t="inlineStr">
        <is>
          <t>nan</t>
        </is>
      </c>
      <c r="D1750" t="inlineStr">
        <is>
          <t>nan</t>
        </is>
      </c>
      <c r="E1750" t="inlineStr"/>
      <c r="F1750" t="inlineStr">
        <is>
          <t>TB 501 - DPR - 2026-01-08.xlsx</t>
        </is>
      </c>
      <c r="G1750" t="inlineStr"/>
      <c r="H1750" t="inlineStr"/>
      <c r="I1750" t="n">
        <v>0</v>
      </c>
    </row>
    <row r="1751">
      <c r="A1751" t="inlineStr">
        <is>
          <t>TB 501</t>
        </is>
      </c>
      <c r="B1751" t="inlineStr">
        <is>
          <t>nan</t>
        </is>
      </c>
      <c r="C1751" t="inlineStr">
        <is>
          <t>nan</t>
        </is>
      </c>
      <c r="D1751" t="inlineStr">
        <is>
          <t>nan</t>
        </is>
      </c>
      <c r="E1751" t="inlineStr"/>
      <c r="F1751" t="inlineStr">
        <is>
          <t>TB 501 - DPR - 2026-01-08.xlsx</t>
        </is>
      </c>
      <c r="G1751" t="inlineStr"/>
      <c r="H1751" t="inlineStr"/>
      <c r="I1751" t="n">
        <v>0</v>
      </c>
    </row>
    <row r="1752">
      <c r="A1752" t="inlineStr">
        <is>
          <t>TB 501</t>
        </is>
      </c>
      <c r="B1752" t="inlineStr">
        <is>
          <t>nan</t>
        </is>
      </c>
      <c r="C1752" t="inlineStr">
        <is>
          <t>nan</t>
        </is>
      </c>
      <c r="D1752" t="inlineStr">
        <is>
          <t>nan</t>
        </is>
      </c>
      <c r="E1752" t="inlineStr"/>
      <c r="F1752" t="inlineStr">
        <is>
          <t>TB 501 - DPR - 2026-01-08.xlsx</t>
        </is>
      </c>
      <c r="G1752" t="inlineStr"/>
      <c r="H1752" t="inlineStr"/>
      <c r="I1752" t="n">
        <v>0</v>
      </c>
    </row>
    <row r="1753">
      <c r="A1753" t="inlineStr">
        <is>
          <t>TB 501</t>
        </is>
      </c>
      <c r="B1753" t="inlineStr">
        <is>
          <t>nan</t>
        </is>
      </c>
      <c r="C1753" t="inlineStr">
        <is>
          <t>nan</t>
        </is>
      </c>
      <c r="D1753" t="inlineStr">
        <is>
          <t>nan</t>
        </is>
      </c>
      <c r="E1753" t="inlineStr"/>
      <c r="F1753" t="inlineStr">
        <is>
          <t>TB 501 - DPR - 2026-01-08.xlsx</t>
        </is>
      </c>
      <c r="G1753" t="inlineStr"/>
      <c r="H1753" t="inlineStr"/>
      <c r="I1753" t="n">
        <v>0</v>
      </c>
    </row>
    <row r="1754">
      <c r="A1754" t="inlineStr">
        <is>
          <t>TB 501</t>
        </is>
      </c>
      <c r="B1754" t="inlineStr">
        <is>
          <t>nan</t>
        </is>
      </c>
      <c r="C1754" t="inlineStr">
        <is>
          <t>nan</t>
        </is>
      </c>
      <c r="D1754" t="inlineStr">
        <is>
          <t>nan</t>
        </is>
      </c>
      <c r="E1754" t="inlineStr"/>
      <c r="F1754" t="inlineStr">
        <is>
          <t>TB 501 - DPR - 2026-01-08.xlsx</t>
        </is>
      </c>
      <c r="G1754" t="inlineStr"/>
      <c r="H1754" t="inlineStr"/>
      <c r="I1754" t="n">
        <v>0</v>
      </c>
    </row>
    <row r="1755">
      <c r="A1755" t="inlineStr">
        <is>
          <t>TB 501</t>
        </is>
      </c>
      <c r="B1755" t="inlineStr">
        <is>
          <t>nan</t>
        </is>
      </c>
      <c r="C1755" t="inlineStr">
        <is>
          <t>nan</t>
        </is>
      </c>
      <c r="D1755" t="inlineStr">
        <is>
          <t>nan</t>
        </is>
      </c>
      <c r="E1755" t="inlineStr"/>
      <c r="F1755" t="inlineStr">
        <is>
          <t>TB 501 - DPR - 2026-01-08.xlsx</t>
        </is>
      </c>
      <c r="G1755" t="inlineStr"/>
      <c r="H1755" t="inlineStr"/>
      <c r="I1755" t="n">
        <v>0</v>
      </c>
    </row>
    <row r="1756">
      <c r="A1756" t="inlineStr">
        <is>
          <t>TB 501</t>
        </is>
      </c>
      <c r="B1756" t="inlineStr">
        <is>
          <t>nan</t>
        </is>
      </c>
      <c r="C1756" t="inlineStr">
        <is>
          <t>nan</t>
        </is>
      </c>
      <c r="D1756" t="inlineStr">
        <is>
          <t>nan</t>
        </is>
      </c>
      <c r="E1756" t="inlineStr"/>
      <c r="F1756" t="inlineStr">
        <is>
          <t>TB 501 - DPR - 2026-01-08.xlsx</t>
        </is>
      </c>
      <c r="G1756" t="inlineStr"/>
      <c r="H1756" t="inlineStr"/>
      <c r="I1756" t="n">
        <v>0</v>
      </c>
    </row>
    <row r="1757">
      <c r="A1757" t="inlineStr">
        <is>
          <t>TB 501</t>
        </is>
      </c>
      <c r="B1757" t="inlineStr">
        <is>
          <t>nan</t>
        </is>
      </c>
      <c r="C1757" t="inlineStr">
        <is>
          <t>nan</t>
        </is>
      </c>
      <c r="D1757" t="inlineStr">
        <is>
          <t>nan</t>
        </is>
      </c>
      <c r="E1757" t="inlineStr"/>
      <c r="F1757" t="inlineStr">
        <is>
          <t>TB 501 - DPR - 2026-01-08.xlsx</t>
        </is>
      </c>
      <c r="G1757" t="inlineStr"/>
      <c r="H1757" t="inlineStr"/>
      <c r="I1757" t="n">
        <v>0</v>
      </c>
    </row>
    <row r="1758">
      <c r="A1758" t="inlineStr">
        <is>
          <t>TB 501</t>
        </is>
      </c>
      <c r="B1758" t="inlineStr">
        <is>
          <t>nan</t>
        </is>
      </c>
      <c r="C1758" t="inlineStr">
        <is>
          <t>nan</t>
        </is>
      </c>
      <c r="D1758" t="inlineStr">
        <is>
          <t>nan</t>
        </is>
      </c>
      <c r="E1758" t="inlineStr"/>
      <c r="F1758" t="inlineStr">
        <is>
          <t>TB 501 - DPR - 2026-01-08.xlsx</t>
        </is>
      </c>
      <c r="G1758" t="inlineStr"/>
      <c r="H1758" t="inlineStr"/>
      <c r="I1758" t="n">
        <v>0</v>
      </c>
    </row>
    <row r="1759">
      <c r="A1759" t="inlineStr">
        <is>
          <t>TB 501</t>
        </is>
      </c>
      <c r="B1759" t="inlineStr">
        <is>
          <t>nan</t>
        </is>
      </c>
      <c r="C1759" t="inlineStr">
        <is>
          <t>nan</t>
        </is>
      </c>
      <c r="D1759" t="inlineStr">
        <is>
          <t>nan</t>
        </is>
      </c>
      <c r="E1759" t="inlineStr"/>
      <c r="F1759" t="inlineStr">
        <is>
          <t>TB 501 - DPR - 2026-01-08.xlsx</t>
        </is>
      </c>
      <c r="G1759" t="inlineStr"/>
      <c r="H1759" t="inlineStr"/>
      <c r="I1759" t="n">
        <v>0</v>
      </c>
    </row>
    <row r="1760">
      <c r="A1760" t="inlineStr">
        <is>
          <t>TB 501</t>
        </is>
      </c>
      <c r="B1760" t="inlineStr">
        <is>
          <t>nan</t>
        </is>
      </c>
      <c r="C1760" t="inlineStr">
        <is>
          <t>nan</t>
        </is>
      </c>
      <c r="D1760" t="inlineStr">
        <is>
          <t>nan</t>
        </is>
      </c>
      <c r="E1760" t="inlineStr"/>
      <c r="F1760" t="inlineStr">
        <is>
          <t>TB 501 - DPR - 2026-01-08.xlsx</t>
        </is>
      </c>
      <c r="G1760" t="inlineStr"/>
      <c r="H1760" t="inlineStr"/>
      <c r="I1760" t="n">
        <v>0</v>
      </c>
    </row>
    <row r="1761">
      <c r="A1761" t="inlineStr">
        <is>
          <t>TB 501</t>
        </is>
      </c>
      <c r="B1761" t="inlineStr">
        <is>
          <t>nan</t>
        </is>
      </c>
      <c r="C1761" t="inlineStr">
        <is>
          <t>nan</t>
        </is>
      </c>
      <c r="D1761" t="inlineStr">
        <is>
          <t>nan</t>
        </is>
      </c>
      <c r="E1761" t="inlineStr"/>
      <c r="F1761" t="inlineStr">
        <is>
          <t>TB 501 - DPR - 2026-01-08.xlsx</t>
        </is>
      </c>
      <c r="G1761" t="inlineStr"/>
      <c r="H1761" t="inlineStr"/>
      <c r="I1761" t="n">
        <v>0</v>
      </c>
    </row>
    <row r="1762">
      <c r="A1762" t="inlineStr">
        <is>
          <t>TB 501</t>
        </is>
      </c>
      <c r="B1762" t="inlineStr">
        <is>
          <t>nan</t>
        </is>
      </c>
      <c r="C1762" t="inlineStr">
        <is>
          <t>nan</t>
        </is>
      </c>
      <c r="D1762" t="inlineStr">
        <is>
          <t>nan</t>
        </is>
      </c>
      <c r="E1762" t="inlineStr"/>
      <c r="F1762" t="inlineStr">
        <is>
          <t>TB 501 - DPR - 2026-01-08.xlsx</t>
        </is>
      </c>
      <c r="G1762" t="inlineStr"/>
      <c r="H1762" t="inlineStr"/>
      <c r="I1762" t="n">
        <v>0</v>
      </c>
    </row>
    <row r="1763">
      <c r="A1763" t="inlineStr">
        <is>
          <t>TB 501</t>
        </is>
      </c>
      <c r="B1763" t="inlineStr">
        <is>
          <t>nan</t>
        </is>
      </c>
      <c r="C1763" t="inlineStr">
        <is>
          <t>nan</t>
        </is>
      </c>
      <c r="D1763" t="inlineStr">
        <is>
          <t>nan</t>
        </is>
      </c>
      <c r="E1763" t="inlineStr"/>
      <c r="F1763" t="inlineStr">
        <is>
          <t>TB 501 - DPR - 2026-01-08.xlsx</t>
        </is>
      </c>
      <c r="G1763" t="inlineStr"/>
      <c r="H1763" t="inlineStr"/>
      <c r="I1763" t="n">
        <v>0</v>
      </c>
    </row>
    <row r="1764">
      <c r="A1764" t="inlineStr">
        <is>
          <t>TB 501</t>
        </is>
      </c>
      <c r="B1764" t="inlineStr">
        <is>
          <t>nan</t>
        </is>
      </c>
      <c r="C1764" t="inlineStr">
        <is>
          <t>nan</t>
        </is>
      </c>
      <c r="D1764" t="inlineStr">
        <is>
          <t>nan</t>
        </is>
      </c>
      <c r="E1764" t="inlineStr"/>
      <c r="F1764" t="inlineStr">
        <is>
          <t>TB 501 - DPR - 2026-01-08.xlsx</t>
        </is>
      </c>
      <c r="G1764" t="inlineStr"/>
      <c r="H1764" t="inlineStr"/>
      <c r="I1764" t="n">
        <v>0</v>
      </c>
    </row>
    <row r="1765">
      <c r="A1765" t="inlineStr">
        <is>
          <t>TB 501</t>
        </is>
      </c>
      <c r="B1765" t="inlineStr">
        <is>
          <t>nan</t>
        </is>
      </c>
      <c r="C1765" t="inlineStr">
        <is>
          <t>nan</t>
        </is>
      </c>
      <c r="D1765" t="inlineStr">
        <is>
          <t>nan</t>
        </is>
      </c>
      <c r="E1765" t="inlineStr"/>
      <c r="F1765" t="inlineStr">
        <is>
          <t>TB 501 - DPR - 2026-01-08.xlsx</t>
        </is>
      </c>
      <c r="G1765" t="inlineStr"/>
      <c r="H1765" t="inlineStr"/>
      <c r="I1765" t="n">
        <v>0</v>
      </c>
    </row>
    <row r="1766">
      <c r="A1766" t="inlineStr">
        <is>
          <t>TB 501</t>
        </is>
      </c>
      <c r="B1766" t="inlineStr">
        <is>
          <t>nan</t>
        </is>
      </c>
      <c r="C1766" t="inlineStr">
        <is>
          <t>nan</t>
        </is>
      </c>
      <c r="D1766" t="inlineStr">
        <is>
          <t>nan</t>
        </is>
      </c>
      <c r="E1766" t="inlineStr"/>
      <c r="F1766" t="inlineStr">
        <is>
          <t>TB 501 - DPR - 2026-01-08.xlsx</t>
        </is>
      </c>
      <c r="G1766" t="inlineStr"/>
      <c r="H1766" t="inlineStr"/>
      <c r="I1766" t="n">
        <v>0</v>
      </c>
    </row>
    <row r="1767">
      <c r="A1767" t="inlineStr">
        <is>
          <t>TB 501</t>
        </is>
      </c>
      <c r="B1767" t="inlineStr">
        <is>
          <t>nan</t>
        </is>
      </c>
      <c r="C1767" t="inlineStr">
        <is>
          <t>nan</t>
        </is>
      </c>
      <c r="D1767" t="inlineStr">
        <is>
          <t>nan</t>
        </is>
      </c>
      <c r="E1767" t="inlineStr"/>
      <c r="F1767" t="inlineStr">
        <is>
          <t>TB 501 - DPR - 2026-01-08.xlsx</t>
        </is>
      </c>
      <c r="G1767" t="inlineStr"/>
      <c r="H1767" t="inlineStr"/>
      <c r="I1767" t="n">
        <v>0</v>
      </c>
    </row>
    <row r="1768">
      <c r="A1768" t="inlineStr">
        <is>
          <t>TB 501</t>
        </is>
      </c>
      <c r="B1768" t="inlineStr">
        <is>
          <t>nan</t>
        </is>
      </c>
      <c r="C1768" t="inlineStr">
        <is>
          <t>nan</t>
        </is>
      </c>
      <c r="D1768" t="inlineStr">
        <is>
          <t>nan</t>
        </is>
      </c>
      <c r="E1768" t="inlineStr"/>
      <c r="F1768" t="inlineStr">
        <is>
          <t>TB 501 - DPR - 2026-01-08.xlsx</t>
        </is>
      </c>
      <c r="G1768" t="inlineStr"/>
      <c r="H1768" t="inlineStr"/>
      <c r="I1768" t="n">
        <v>0</v>
      </c>
    </row>
    <row r="1769">
      <c r="A1769" t="inlineStr">
        <is>
          <t>TB 501</t>
        </is>
      </c>
      <c r="B1769" t="inlineStr">
        <is>
          <t>nan</t>
        </is>
      </c>
      <c r="C1769" t="inlineStr">
        <is>
          <t>nan</t>
        </is>
      </c>
      <c r="D1769" t="inlineStr">
        <is>
          <t>nan</t>
        </is>
      </c>
      <c r="E1769" t="inlineStr"/>
      <c r="F1769" t="inlineStr">
        <is>
          <t>TB 501 - DPR - 2026-01-08.xlsx</t>
        </is>
      </c>
      <c r="G1769" t="inlineStr"/>
      <c r="H1769" t="inlineStr"/>
      <c r="I1769" t="n">
        <v>0</v>
      </c>
    </row>
    <row r="1770">
      <c r="A1770" t="inlineStr">
        <is>
          <t>TB 501</t>
        </is>
      </c>
      <c r="B1770" t="inlineStr">
        <is>
          <t>nan</t>
        </is>
      </c>
      <c r="C1770" t="inlineStr">
        <is>
          <t>nan</t>
        </is>
      </c>
      <c r="D1770" t="inlineStr">
        <is>
          <t>nan</t>
        </is>
      </c>
      <c r="E1770" t="inlineStr"/>
      <c r="F1770" t="inlineStr">
        <is>
          <t>TB 501 - DPR - 2026-01-08.xlsx</t>
        </is>
      </c>
      <c r="G1770" t="inlineStr"/>
      <c r="H1770" t="inlineStr"/>
      <c r="I1770" t="n">
        <v>0</v>
      </c>
    </row>
    <row r="1771">
      <c r="A1771" t="inlineStr">
        <is>
          <t>TB 501</t>
        </is>
      </c>
      <c r="B1771" t="inlineStr">
        <is>
          <t>nan</t>
        </is>
      </c>
      <c r="C1771" t="inlineStr">
        <is>
          <t>nan</t>
        </is>
      </c>
      <c r="D1771" t="inlineStr">
        <is>
          <t>nan</t>
        </is>
      </c>
      <c r="E1771" t="inlineStr"/>
      <c r="F1771" t="inlineStr">
        <is>
          <t>TB 501 - DPR - 2026-01-08.xlsx</t>
        </is>
      </c>
      <c r="G1771" t="inlineStr"/>
      <c r="H1771" t="inlineStr"/>
      <c r="I1771" t="n">
        <v>0</v>
      </c>
    </row>
    <row r="1772">
      <c r="A1772" t="inlineStr">
        <is>
          <t>TB 501</t>
        </is>
      </c>
      <c r="B1772" t="inlineStr">
        <is>
          <t>nan</t>
        </is>
      </c>
      <c r="C1772" t="inlineStr">
        <is>
          <t>nan</t>
        </is>
      </c>
      <c r="D1772" t="inlineStr">
        <is>
          <t>nan</t>
        </is>
      </c>
      <c r="E1772" t="inlineStr"/>
      <c r="F1772" t="inlineStr">
        <is>
          <t>TB 501 - DPR - 2026-01-08.xlsx</t>
        </is>
      </c>
      <c r="G1772" t="inlineStr"/>
      <c r="H1772" t="inlineStr"/>
      <c r="I1772" t="n">
        <v>0</v>
      </c>
    </row>
    <row r="1773">
      <c r="A1773" t="inlineStr">
        <is>
          <t>TB 501</t>
        </is>
      </c>
      <c r="B1773" t="inlineStr">
        <is>
          <t>nan</t>
        </is>
      </c>
      <c r="C1773" t="inlineStr">
        <is>
          <t>nan</t>
        </is>
      </c>
      <c r="D1773" t="inlineStr">
        <is>
          <t>nan</t>
        </is>
      </c>
      <c r="E1773" t="inlineStr"/>
      <c r="F1773" t="inlineStr">
        <is>
          <t>TB 501 - DPR - 2026-01-08.xlsx</t>
        </is>
      </c>
      <c r="G1773" t="inlineStr"/>
      <c r="H1773" t="inlineStr"/>
      <c r="I1773" t="n">
        <v>0</v>
      </c>
    </row>
    <row r="1774">
      <c r="A1774" t="inlineStr">
        <is>
          <t>TB 501</t>
        </is>
      </c>
      <c r="B1774" t="inlineStr">
        <is>
          <t>nan</t>
        </is>
      </c>
      <c r="C1774" t="inlineStr">
        <is>
          <t>nan</t>
        </is>
      </c>
      <c r="D1774" t="inlineStr">
        <is>
          <t>nan</t>
        </is>
      </c>
      <c r="E1774" t="inlineStr"/>
      <c r="F1774" t="inlineStr">
        <is>
          <t>TB 501 - DPR - 2026-01-08.xlsx</t>
        </is>
      </c>
      <c r="G1774" t="inlineStr"/>
      <c r="H1774" t="inlineStr"/>
      <c r="I1774" t="n">
        <v>0</v>
      </c>
    </row>
    <row r="1775">
      <c r="A1775" t="inlineStr">
        <is>
          <t>TB 501</t>
        </is>
      </c>
      <c r="B1775" t="inlineStr">
        <is>
          <t>nan</t>
        </is>
      </c>
      <c r="C1775" t="inlineStr">
        <is>
          <t>nan</t>
        </is>
      </c>
      <c r="D1775" t="inlineStr">
        <is>
          <t>nan</t>
        </is>
      </c>
      <c r="E1775" t="inlineStr"/>
      <c r="F1775" t="inlineStr">
        <is>
          <t>TB 501 - DPR - 2026-01-08.xlsx</t>
        </is>
      </c>
      <c r="G1775" t="inlineStr"/>
      <c r="H1775" t="inlineStr"/>
      <c r="I1775" t="n">
        <v>0</v>
      </c>
    </row>
    <row r="1776">
      <c r="A1776" t="inlineStr">
        <is>
          <t>TB 501</t>
        </is>
      </c>
      <c r="B1776" t="inlineStr">
        <is>
          <t>nan</t>
        </is>
      </c>
      <c r="C1776" t="inlineStr">
        <is>
          <t>nan</t>
        </is>
      </c>
      <c r="D1776" t="inlineStr">
        <is>
          <t>nan</t>
        </is>
      </c>
      <c r="E1776" t="inlineStr"/>
      <c r="F1776" t="inlineStr">
        <is>
          <t>TB 501 - DPR - 2026-01-08.xlsx</t>
        </is>
      </c>
      <c r="G1776" t="inlineStr"/>
      <c r="H1776" t="inlineStr"/>
      <c r="I1776" t="n">
        <v>0</v>
      </c>
    </row>
    <row r="1777">
      <c r="A1777" t="inlineStr">
        <is>
          <t>TB 501</t>
        </is>
      </c>
      <c r="B1777" t="inlineStr">
        <is>
          <t>nan</t>
        </is>
      </c>
      <c r="C1777" t="inlineStr">
        <is>
          <t>nan</t>
        </is>
      </c>
      <c r="D1777" t="inlineStr">
        <is>
          <t>nan</t>
        </is>
      </c>
      <c r="E1777" t="inlineStr"/>
      <c r="F1777" t="inlineStr">
        <is>
          <t>TB 501 - DPR - 2026-01-08.xlsx</t>
        </is>
      </c>
      <c r="G1777" t="inlineStr"/>
      <c r="H1777" t="inlineStr"/>
      <c r="I1777" t="n">
        <v>0</v>
      </c>
    </row>
    <row r="1778">
      <c r="A1778" t="inlineStr">
        <is>
          <t>TB 501</t>
        </is>
      </c>
      <c r="B1778" t="inlineStr">
        <is>
          <t>nan</t>
        </is>
      </c>
      <c r="C1778" t="inlineStr">
        <is>
          <t>nan</t>
        </is>
      </c>
      <c r="D1778" t="inlineStr">
        <is>
          <t>nan</t>
        </is>
      </c>
      <c r="E1778" t="inlineStr"/>
      <c r="F1778" t="inlineStr">
        <is>
          <t>TB 501 - DPR - 2026-01-08.xlsx</t>
        </is>
      </c>
      <c r="G1778" t="inlineStr"/>
      <c r="H1778" t="inlineStr"/>
      <c r="I1778" t="n">
        <v>0</v>
      </c>
    </row>
    <row r="1779">
      <c r="A1779" t="inlineStr">
        <is>
          <t>TB 501</t>
        </is>
      </c>
      <c r="B1779" t="inlineStr">
        <is>
          <t>nan</t>
        </is>
      </c>
      <c r="C1779" t="inlineStr">
        <is>
          <t>nan</t>
        </is>
      </c>
      <c r="D1779" t="inlineStr">
        <is>
          <t>nan</t>
        </is>
      </c>
      <c r="E1779" t="inlineStr"/>
      <c r="F1779" t="inlineStr">
        <is>
          <t>TB 501 - DPR - 2026-01-08.xlsx</t>
        </is>
      </c>
      <c r="G1779" t="inlineStr"/>
      <c r="H1779" t="inlineStr"/>
      <c r="I1779" t="n">
        <v>0</v>
      </c>
    </row>
    <row r="1780">
      <c r="A1780" t="inlineStr">
        <is>
          <t>TB 501</t>
        </is>
      </c>
      <c r="B1780" t="inlineStr">
        <is>
          <t>nan</t>
        </is>
      </c>
      <c r="C1780" t="inlineStr">
        <is>
          <t>nan</t>
        </is>
      </c>
      <c r="D1780" t="inlineStr">
        <is>
          <t>nan</t>
        </is>
      </c>
      <c r="E1780" t="inlineStr"/>
      <c r="F1780" t="inlineStr">
        <is>
          <t>TB 501 - DPR - 2026-01-08.xlsx</t>
        </is>
      </c>
      <c r="G1780" t="inlineStr"/>
      <c r="H1780" t="inlineStr"/>
      <c r="I1780" t="n">
        <v>0</v>
      </c>
    </row>
    <row r="1781">
      <c r="A1781" t="inlineStr">
        <is>
          <t>TB 501</t>
        </is>
      </c>
      <c r="B1781" t="inlineStr">
        <is>
          <t>nan</t>
        </is>
      </c>
      <c r="C1781" t="inlineStr">
        <is>
          <t>nan</t>
        </is>
      </c>
      <c r="D1781" t="inlineStr">
        <is>
          <t>nan</t>
        </is>
      </c>
      <c r="E1781" t="inlineStr"/>
      <c r="F1781" t="inlineStr">
        <is>
          <t>TB 501 - DPR - 2026-01-08.xlsx</t>
        </is>
      </c>
      <c r="G1781" t="inlineStr"/>
      <c r="H1781" t="inlineStr"/>
      <c r="I1781" t="n">
        <v>0</v>
      </c>
    </row>
    <row r="1782">
      <c r="A1782" t="inlineStr">
        <is>
          <t>TB 501</t>
        </is>
      </c>
      <c r="B1782" t="inlineStr">
        <is>
          <t>nan</t>
        </is>
      </c>
      <c r="C1782" t="inlineStr">
        <is>
          <t>nan</t>
        </is>
      </c>
      <c r="D1782" t="inlineStr">
        <is>
          <t>nan</t>
        </is>
      </c>
      <c r="E1782" t="inlineStr"/>
      <c r="F1782" t="inlineStr">
        <is>
          <t>TB 501 - DPR - 2026-01-08.xlsx</t>
        </is>
      </c>
      <c r="G1782" t="inlineStr"/>
      <c r="H1782" t="inlineStr"/>
      <c r="I1782" t="n">
        <v>0</v>
      </c>
    </row>
    <row r="1783">
      <c r="A1783" t="inlineStr">
        <is>
          <t>TB 501</t>
        </is>
      </c>
      <c r="B1783" t="inlineStr">
        <is>
          <t>nan</t>
        </is>
      </c>
      <c r="C1783" t="inlineStr">
        <is>
          <t>nan</t>
        </is>
      </c>
      <c r="D1783" t="inlineStr">
        <is>
          <t>nan</t>
        </is>
      </c>
      <c r="E1783" t="inlineStr"/>
      <c r="F1783" t="inlineStr">
        <is>
          <t>TB 501 - DPR - 2026-01-08.xlsx</t>
        </is>
      </c>
      <c r="G1783" t="inlineStr"/>
      <c r="H1783" t="inlineStr"/>
      <c r="I1783" t="n">
        <v>0</v>
      </c>
    </row>
    <row r="1784">
      <c r="A1784" t="inlineStr">
        <is>
          <t>TB 501</t>
        </is>
      </c>
      <c r="B1784" t="inlineStr">
        <is>
          <t>nan</t>
        </is>
      </c>
      <c r="C1784" t="inlineStr">
        <is>
          <t>nan</t>
        </is>
      </c>
      <c r="D1784" t="inlineStr">
        <is>
          <t>nan</t>
        </is>
      </c>
      <c r="E1784" t="inlineStr"/>
      <c r="F1784" t="inlineStr">
        <is>
          <t>TB 501 - DPR - 2026-01-08.xlsx</t>
        </is>
      </c>
      <c r="G1784" t="inlineStr"/>
      <c r="H1784" t="inlineStr"/>
      <c r="I1784" t="n">
        <v>0</v>
      </c>
    </row>
    <row r="1785">
      <c r="A1785" t="inlineStr">
        <is>
          <t>TB 501</t>
        </is>
      </c>
      <c r="B1785" t="inlineStr">
        <is>
          <t>nan</t>
        </is>
      </c>
      <c r="C1785" t="inlineStr">
        <is>
          <t>nan</t>
        </is>
      </c>
      <c r="D1785" t="inlineStr">
        <is>
          <t>nan</t>
        </is>
      </c>
      <c r="E1785" t="inlineStr"/>
      <c r="F1785" t="inlineStr">
        <is>
          <t>TB 501 - DPR - 2026-01-08.xlsx</t>
        </is>
      </c>
      <c r="G1785" t="inlineStr"/>
      <c r="H1785" t="inlineStr"/>
      <c r="I1785" t="n">
        <v>0</v>
      </c>
    </row>
    <row r="1786">
      <c r="A1786" t="inlineStr">
        <is>
          <t>TB 501</t>
        </is>
      </c>
      <c r="B1786" t="inlineStr">
        <is>
          <t>nan</t>
        </is>
      </c>
      <c r="C1786" t="inlineStr">
        <is>
          <t>nan</t>
        </is>
      </c>
      <c r="D1786" t="inlineStr">
        <is>
          <t>nan</t>
        </is>
      </c>
      <c r="E1786" t="inlineStr"/>
      <c r="F1786" t="inlineStr">
        <is>
          <t>TB 501 - DPR - 2026-01-08.xlsx</t>
        </is>
      </c>
      <c r="G1786" t="inlineStr"/>
      <c r="H1786" t="inlineStr"/>
      <c r="I1786" t="n">
        <v>0</v>
      </c>
    </row>
    <row r="1787">
      <c r="A1787" t="inlineStr">
        <is>
          <t>TB 501</t>
        </is>
      </c>
      <c r="B1787" t="inlineStr">
        <is>
          <t>nan</t>
        </is>
      </c>
      <c r="C1787" t="inlineStr">
        <is>
          <t>nan</t>
        </is>
      </c>
      <c r="D1787" t="inlineStr">
        <is>
          <t>nan</t>
        </is>
      </c>
      <c r="E1787" t="inlineStr"/>
      <c r="F1787" t="inlineStr">
        <is>
          <t>TB 501 - DPR - 2026-01-08.xlsx</t>
        </is>
      </c>
      <c r="G1787" t="inlineStr"/>
      <c r="H1787" t="inlineStr"/>
      <c r="I1787" t="n">
        <v>0</v>
      </c>
    </row>
    <row r="1788">
      <c r="A1788" t="inlineStr">
        <is>
          <t>TB 501</t>
        </is>
      </c>
      <c r="B1788" t="inlineStr">
        <is>
          <t>nan</t>
        </is>
      </c>
      <c r="C1788" t="inlineStr">
        <is>
          <t>nan</t>
        </is>
      </c>
      <c r="D1788" t="inlineStr">
        <is>
          <t>nan</t>
        </is>
      </c>
      <c r="E1788" t="inlineStr"/>
      <c r="F1788" t="inlineStr">
        <is>
          <t>TB 501 - DPR - 2026-01-08.xlsx</t>
        </is>
      </c>
      <c r="G1788" t="inlineStr"/>
      <c r="H1788" t="inlineStr"/>
      <c r="I1788" t="n">
        <v>0</v>
      </c>
    </row>
    <row r="1789">
      <c r="A1789" t="inlineStr">
        <is>
          <t>TB 501</t>
        </is>
      </c>
      <c r="B1789" t="inlineStr">
        <is>
          <t>nan</t>
        </is>
      </c>
      <c r="C1789" t="inlineStr">
        <is>
          <t>nan</t>
        </is>
      </c>
      <c r="D1789" t="inlineStr">
        <is>
          <t>nan</t>
        </is>
      </c>
      <c r="E1789" t="inlineStr"/>
      <c r="F1789" t="inlineStr">
        <is>
          <t>TB 501 - DPR - 2026-01-08.xlsx</t>
        </is>
      </c>
      <c r="G1789" t="inlineStr"/>
      <c r="H1789" t="inlineStr"/>
      <c r="I1789" t="n">
        <v>0</v>
      </c>
    </row>
    <row r="1790">
      <c r="A1790" t="inlineStr">
        <is>
          <t>TB 501</t>
        </is>
      </c>
      <c r="B1790" t="inlineStr">
        <is>
          <t>nan</t>
        </is>
      </c>
      <c r="C1790" t="inlineStr">
        <is>
          <t>nan</t>
        </is>
      </c>
      <c r="D1790" t="inlineStr">
        <is>
          <t>nan</t>
        </is>
      </c>
      <c r="E1790" t="inlineStr"/>
      <c r="F1790" t="inlineStr">
        <is>
          <t>TB 501 - DPR - 2026-01-08.xlsx</t>
        </is>
      </c>
      <c r="G1790" t="inlineStr"/>
      <c r="H1790" t="inlineStr"/>
      <c r="I1790" t="n">
        <v>0</v>
      </c>
    </row>
    <row r="1791">
      <c r="A1791" t="inlineStr">
        <is>
          <t>TB 501</t>
        </is>
      </c>
      <c r="B1791" t="inlineStr">
        <is>
          <t>nan</t>
        </is>
      </c>
      <c r="C1791" t="inlineStr">
        <is>
          <t>nan</t>
        </is>
      </c>
      <c r="D1791" t="inlineStr">
        <is>
          <t>nan</t>
        </is>
      </c>
      <c r="E1791" t="inlineStr"/>
      <c r="F1791" t="inlineStr">
        <is>
          <t>TB 501 - DPR - 2026-01-08.xlsx</t>
        </is>
      </c>
      <c r="G1791" t="inlineStr"/>
      <c r="H1791" t="inlineStr"/>
      <c r="I1791" t="n">
        <v>0</v>
      </c>
    </row>
    <row r="1792">
      <c r="A1792" t="inlineStr">
        <is>
          <t>TB 501</t>
        </is>
      </c>
      <c r="B1792" t="inlineStr">
        <is>
          <t>nan</t>
        </is>
      </c>
      <c r="C1792" t="inlineStr">
        <is>
          <t>nan</t>
        </is>
      </c>
      <c r="D1792" t="inlineStr">
        <is>
          <t>nan</t>
        </is>
      </c>
      <c r="E1792" t="inlineStr"/>
      <c r="F1792" t="inlineStr">
        <is>
          <t>TB 501 - DPR - 2026-01-08.xlsx</t>
        </is>
      </c>
      <c r="G1792" t="inlineStr"/>
      <c r="H1792" t="inlineStr"/>
      <c r="I1792" t="n">
        <v>0</v>
      </c>
    </row>
    <row r="1793">
      <c r="A1793" t="inlineStr">
        <is>
          <t>TB 501</t>
        </is>
      </c>
      <c r="B1793" t="inlineStr">
        <is>
          <t>nan</t>
        </is>
      </c>
      <c r="C1793" t="inlineStr">
        <is>
          <t>nan</t>
        </is>
      </c>
      <c r="D1793" t="inlineStr">
        <is>
          <t>nan</t>
        </is>
      </c>
      <c r="E1793" t="inlineStr"/>
      <c r="F1793" t="inlineStr">
        <is>
          <t>TB 501 - DPR - 2026-01-08.xlsx</t>
        </is>
      </c>
      <c r="G1793" t="inlineStr"/>
      <c r="H1793" t="inlineStr"/>
      <c r="I1793" t="n">
        <v>0</v>
      </c>
    </row>
    <row r="1794">
      <c r="A1794" t="inlineStr">
        <is>
          <t>TB 501</t>
        </is>
      </c>
      <c r="B1794" t="inlineStr">
        <is>
          <t>nan</t>
        </is>
      </c>
      <c r="C1794" t="inlineStr">
        <is>
          <t>nan</t>
        </is>
      </c>
      <c r="D1794" t="inlineStr">
        <is>
          <t>nan</t>
        </is>
      </c>
      <c r="E1794" t="inlineStr"/>
      <c r="F1794" t="inlineStr">
        <is>
          <t>TB 501 - DPR - 2026-01-08.xlsx</t>
        </is>
      </c>
      <c r="G1794" t="inlineStr"/>
      <c r="H1794" t="inlineStr"/>
      <c r="I1794" t="n">
        <v>0</v>
      </c>
    </row>
    <row r="1795">
      <c r="A1795" t="inlineStr">
        <is>
          <t>TB 501</t>
        </is>
      </c>
      <c r="B1795" t="inlineStr">
        <is>
          <t>nan</t>
        </is>
      </c>
      <c r="C1795" t="inlineStr">
        <is>
          <t>nan</t>
        </is>
      </c>
      <c r="D1795" t="inlineStr">
        <is>
          <t>nan</t>
        </is>
      </c>
      <c r="E1795" t="inlineStr"/>
      <c r="F1795" t="inlineStr">
        <is>
          <t>TB 501 - DPR - 2026-01-08.xlsx</t>
        </is>
      </c>
      <c r="G1795" t="inlineStr"/>
      <c r="H1795" t="inlineStr"/>
      <c r="I1795" t="n">
        <v>0</v>
      </c>
    </row>
    <row r="1796">
      <c r="A1796" t="inlineStr">
        <is>
          <t>TB 501</t>
        </is>
      </c>
      <c r="B1796" t="inlineStr">
        <is>
          <t>nan</t>
        </is>
      </c>
      <c r="C1796" t="inlineStr">
        <is>
          <t>nan</t>
        </is>
      </c>
      <c r="D1796" t="inlineStr">
        <is>
          <t>nan</t>
        </is>
      </c>
      <c r="E1796" t="inlineStr"/>
      <c r="F1796" t="inlineStr">
        <is>
          <t>TB 501 - DPR - 2026-01-08.xlsx</t>
        </is>
      </c>
      <c r="G1796" t="inlineStr"/>
      <c r="H1796" t="inlineStr"/>
      <c r="I1796" t="n">
        <v>0</v>
      </c>
    </row>
    <row r="1797">
      <c r="A1797" t="inlineStr">
        <is>
          <t>TB 501</t>
        </is>
      </c>
      <c r="B1797" t="inlineStr">
        <is>
          <t>nan</t>
        </is>
      </c>
      <c r="C1797" t="inlineStr">
        <is>
          <t>nan</t>
        </is>
      </c>
      <c r="D1797" t="inlineStr">
        <is>
          <t>nan</t>
        </is>
      </c>
      <c r="E1797" t="inlineStr"/>
      <c r="F1797" t="inlineStr">
        <is>
          <t>TB 501 - DPR - 2026-01-08.xlsx</t>
        </is>
      </c>
      <c r="G1797" t="inlineStr"/>
      <c r="H1797" t="inlineStr"/>
      <c r="I1797" t="n">
        <v>0</v>
      </c>
    </row>
    <row r="1798">
      <c r="A1798" t="inlineStr">
        <is>
          <t>TB 501</t>
        </is>
      </c>
      <c r="B1798" t="inlineStr">
        <is>
          <t>nan</t>
        </is>
      </c>
      <c r="C1798" t="inlineStr">
        <is>
          <t>nan</t>
        </is>
      </c>
      <c r="D1798" t="inlineStr">
        <is>
          <t>nan</t>
        </is>
      </c>
      <c r="E1798" t="inlineStr"/>
      <c r="F1798" t="inlineStr">
        <is>
          <t>TB 501 - DPR - 2026-01-08.xlsx</t>
        </is>
      </c>
      <c r="G1798" t="inlineStr"/>
      <c r="H1798" t="inlineStr"/>
      <c r="I1798" t="n">
        <v>0</v>
      </c>
    </row>
    <row r="1799">
      <c r="A1799" t="inlineStr">
        <is>
          <t>TB 501</t>
        </is>
      </c>
      <c r="B1799" t="inlineStr">
        <is>
          <t>nan</t>
        </is>
      </c>
      <c r="C1799" t="inlineStr">
        <is>
          <t>nan</t>
        </is>
      </c>
      <c r="D1799" t="inlineStr">
        <is>
          <t>nan</t>
        </is>
      </c>
      <c r="E1799" t="inlineStr"/>
      <c r="F1799" t="inlineStr">
        <is>
          <t>TB 501 - DPR - 2026-01-08.xlsx</t>
        </is>
      </c>
      <c r="G1799" t="inlineStr"/>
      <c r="H1799" t="inlineStr"/>
      <c r="I1799" t="n">
        <v>0</v>
      </c>
    </row>
    <row r="1800">
      <c r="A1800" t="inlineStr">
        <is>
          <t>TB 501</t>
        </is>
      </c>
      <c r="B1800" t="inlineStr">
        <is>
          <t>nan</t>
        </is>
      </c>
      <c r="C1800" t="inlineStr">
        <is>
          <t>nan</t>
        </is>
      </c>
      <c r="D1800" t="inlineStr">
        <is>
          <t>nan</t>
        </is>
      </c>
      <c r="E1800" t="inlineStr"/>
      <c r="F1800" t="inlineStr">
        <is>
          <t>TB 501 - DPR - 2026-01-08.xlsx</t>
        </is>
      </c>
      <c r="G1800" t="inlineStr"/>
      <c r="H1800" t="inlineStr"/>
      <c r="I1800" t="n">
        <v>0</v>
      </c>
    </row>
    <row r="1801">
      <c r="A1801" t="inlineStr">
        <is>
          <t>TB 501</t>
        </is>
      </c>
      <c r="B1801" t="inlineStr">
        <is>
          <t>nan</t>
        </is>
      </c>
      <c r="C1801" t="inlineStr">
        <is>
          <t>nan</t>
        </is>
      </c>
      <c r="D1801" t="inlineStr">
        <is>
          <t>nan</t>
        </is>
      </c>
      <c r="E1801" t="inlineStr"/>
      <c r="F1801" t="inlineStr">
        <is>
          <t>TB 501 - DPR - 2026-01-08.xlsx</t>
        </is>
      </c>
      <c r="G1801" t="inlineStr"/>
      <c r="H1801" t="inlineStr"/>
      <c r="I1801" t="n">
        <v>0</v>
      </c>
    </row>
    <row r="1802">
      <c r="A1802" t="inlineStr">
        <is>
          <t>TB 501</t>
        </is>
      </c>
      <c r="B1802" t="inlineStr">
        <is>
          <t>nan</t>
        </is>
      </c>
      <c r="C1802" t="inlineStr">
        <is>
          <t>nan</t>
        </is>
      </c>
      <c r="D1802" t="inlineStr">
        <is>
          <t>nan</t>
        </is>
      </c>
      <c r="E1802" t="inlineStr"/>
      <c r="F1802" t="inlineStr">
        <is>
          <t>TB 501 - DPR - 2026-01-08.xlsx</t>
        </is>
      </c>
      <c r="G1802" t="inlineStr"/>
      <c r="H1802" t="inlineStr"/>
      <c r="I1802" t="n">
        <v>0</v>
      </c>
    </row>
    <row r="1803">
      <c r="A1803" t="inlineStr">
        <is>
          <t>TB 501</t>
        </is>
      </c>
      <c r="B1803" t="inlineStr">
        <is>
          <t>nan</t>
        </is>
      </c>
      <c r="C1803" t="inlineStr">
        <is>
          <t>nan</t>
        </is>
      </c>
      <c r="D1803" t="inlineStr">
        <is>
          <t>nan</t>
        </is>
      </c>
      <c r="E1803" t="inlineStr"/>
      <c r="F1803" t="inlineStr">
        <is>
          <t>TB 501 - DPR - 2026-01-08.xlsx</t>
        </is>
      </c>
      <c r="G1803" t="inlineStr"/>
      <c r="H1803" t="inlineStr"/>
      <c r="I1803" t="n">
        <v>0</v>
      </c>
    </row>
    <row r="1804">
      <c r="A1804" t="inlineStr">
        <is>
          <t>TB 501</t>
        </is>
      </c>
      <c r="B1804" t="inlineStr">
        <is>
          <t>nan</t>
        </is>
      </c>
      <c r="C1804" t="inlineStr">
        <is>
          <t>nan</t>
        </is>
      </c>
      <c r="D1804" t="inlineStr">
        <is>
          <t>nan</t>
        </is>
      </c>
      <c r="E1804" t="inlineStr"/>
      <c r="F1804" t="inlineStr">
        <is>
          <t>TB 501 - DPR - 2026-01-08.xlsx</t>
        </is>
      </c>
      <c r="G1804" t="inlineStr"/>
      <c r="H1804" t="inlineStr"/>
      <c r="I1804" t="n">
        <v>0</v>
      </c>
    </row>
    <row r="1805">
      <c r="A1805" t="inlineStr">
        <is>
          <t>TB 501</t>
        </is>
      </c>
      <c r="B1805" t="inlineStr">
        <is>
          <t>nan</t>
        </is>
      </c>
      <c r="C1805" t="inlineStr">
        <is>
          <t>nan</t>
        </is>
      </c>
      <c r="D1805" t="inlineStr">
        <is>
          <t>nan</t>
        </is>
      </c>
      <c r="E1805" t="inlineStr"/>
      <c r="F1805" t="inlineStr">
        <is>
          <t>TB 501 - DPR - 2026-01-08.xlsx</t>
        </is>
      </c>
      <c r="G1805" t="inlineStr"/>
      <c r="H1805" t="inlineStr"/>
      <c r="I1805" t="n">
        <v>0</v>
      </c>
    </row>
    <row r="1806">
      <c r="A1806" t="inlineStr">
        <is>
          <t>TB 501</t>
        </is>
      </c>
      <c r="B1806" t="inlineStr">
        <is>
          <t>nan</t>
        </is>
      </c>
      <c r="C1806" t="inlineStr">
        <is>
          <t>nan</t>
        </is>
      </c>
      <c r="D1806" t="inlineStr">
        <is>
          <t>nan</t>
        </is>
      </c>
      <c r="E1806" t="inlineStr"/>
      <c r="F1806" t="inlineStr">
        <is>
          <t>TB 501 - DPR - 2026-01-08.xlsx</t>
        </is>
      </c>
      <c r="G1806" t="inlineStr"/>
      <c r="H1806" t="inlineStr"/>
      <c r="I1806" t="n">
        <v>0</v>
      </c>
    </row>
    <row r="1807">
      <c r="A1807" t="inlineStr">
        <is>
          <t>TB 501</t>
        </is>
      </c>
      <c r="B1807" t="inlineStr">
        <is>
          <t>nan</t>
        </is>
      </c>
      <c r="C1807" t="inlineStr">
        <is>
          <t>nan</t>
        </is>
      </c>
      <c r="D1807" t="inlineStr">
        <is>
          <t>nan</t>
        </is>
      </c>
      <c r="E1807" t="inlineStr"/>
      <c r="F1807" t="inlineStr">
        <is>
          <t>TB 501 - DPR - 2026-01-08.xlsx</t>
        </is>
      </c>
      <c r="G1807" t="inlineStr"/>
      <c r="H1807" t="inlineStr"/>
      <c r="I1807" t="n">
        <v>0</v>
      </c>
    </row>
    <row r="1808">
      <c r="A1808" t="inlineStr">
        <is>
          <t>TB 501</t>
        </is>
      </c>
      <c r="B1808" t="inlineStr">
        <is>
          <t>nan</t>
        </is>
      </c>
      <c r="C1808" t="inlineStr">
        <is>
          <t>nan</t>
        </is>
      </c>
      <c r="D1808" t="inlineStr">
        <is>
          <t>nan</t>
        </is>
      </c>
      <c r="E1808" t="inlineStr"/>
      <c r="F1808" t="inlineStr">
        <is>
          <t>TB 501 - DPR - 2026-01-08.xlsx</t>
        </is>
      </c>
      <c r="G1808" t="inlineStr"/>
      <c r="H1808" t="inlineStr"/>
      <c r="I1808" t="n">
        <v>0</v>
      </c>
    </row>
    <row r="1809">
      <c r="A1809" t="inlineStr">
        <is>
          <t>TB 501</t>
        </is>
      </c>
      <c r="B1809" t="inlineStr">
        <is>
          <t>nan</t>
        </is>
      </c>
      <c r="C1809" t="inlineStr">
        <is>
          <t>nan</t>
        </is>
      </c>
      <c r="D1809" t="inlineStr">
        <is>
          <t>nan</t>
        </is>
      </c>
      <c r="E1809" t="inlineStr"/>
      <c r="F1809" t="inlineStr">
        <is>
          <t>TB 501 - DPR - 2026-01-08.xlsx</t>
        </is>
      </c>
      <c r="G1809" t="inlineStr"/>
      <c r="H1809" t="inlineStr"/>
      <c r="I1809" t="n">
        <v>0</v>
      </c>
    </row>
    <row r="1810">
      <c r="A1810" t="inlineStr">
        <is>
          <t>TB 501</t>
        </is>
      </c>
      <c r="B1810" t="inlineStr">
        <is>
          <t>nan</t>
        </is>
      </c>
      <c r="C1810" t="inlineStr">
        <is>
          <t>nan</t>
        </is>
      </c>
      <c r="D1810" t="inlineStr">
        <is>
          <t>nan</t>
        </is>
      </c>
      <c r="E1810" t="inlineStr"/>
      <c r="F1810" t="inlineStr">
        <is>
          <t>TB 501 - DPR - 2026-01-08.xlsx</t>
        </is>
      </c>
      <c r="G1810" t="inlineStr"/>
      <c r="H1810" t="inlineStr"/>
      <c r="I1810" t="n">
        <v>0</v>
      </c>
    </row>
    <row r="1811">
      <c r="A1811" t="inlineStr">
        <is>
          <t>TB 501</t>
        </is>
      </c>
      <c r="B1811" t="inlineStr">
        <is>
          <t>nan</t>
        </is>
      </c>
      <c r="C1811" t="inlineStr">
        <is>
          <t>nan</t>
        </is>
      </c>
      <c r="D1811" t="inlineStr">
        <is>
          <t>nan</t>
        </is>
      </c>
      <c r="E1811" t="inlineStr"/>
      <c r="F1811" t="inlineStr">
        <is>
          <t>TB 501 - DPR - 2026-01-08.xlsx</t>
        </is>
      </c>
      <c r="G1811" t="inlineStr"/>
      <c r="H1811" t="inlineStr"/>
      <c r="I1811" t="n">
        <v>0</v>
      </c>
    </row>
    <row r="1812">
      <c r="A1812" t="inlineStr">
        <is>
          <t>TB 501</t>
        </is>
      </c>
      <c r="B1812" t="inlineStr">
        <is>
          <t>nan</t>
        </is>
      </c>
      <c r="C1812" t="inlineStr">
        <is>
          <t>nan</t>
        </is>
      </c>
      <c r="D1812" t="inlineStr">
        <is>
          <t>nan</t>
        </is>
      </c>
      <c r="E1812" t="inlineStr"/>
      <c r="F1812" t="inlineStr">
        <is>
          <t>TB 501 - DPR - 2026-01-08.xlsx</t>
        </is>
      </c>
      <c r="G1812" t="inlineStr"/>
      <c r="H1812" t="inlineStr"/>
      <c r="I1812" t="n">
        <v>0</v>
      </c>
    </row>
    <row r="1813">
      <c r="A1813" t="inlineStr">
        <is>
          <t>TB 501</t>
        </is>
      </c>
      <c r="B1813" t="inlineStr">
        <is>
          <t>nan</t>
        </is>
      </c>
      <c r="C1813" t="inlineStr">
        <is>
          <t>nan</t>
        </is>
      </c>
      <c r="D1813" t="inlineStr">
        <is>
          <t>nan</t>
        </is>
      </c>
      <c r="E1813" t="inlineStr"/>
      <c r="F1813" t="inlineStr">
        <is>
          <t>TB 501 - DPR - 2026-01-08.xlsx</t>
        </is>
      </c>
      <c r="G1813" t="inlineStr"/>
      <c r="H1813" t="inlineStr"/>
      <c r="I1813" t="n">
        <v>0</v>
      </c>
    </row>
    <row r="1814">
      <c r="A1814" t="inlineStr">
        <is>
          <t>TB 501</t>
        </is>
      </c>
      <c r="B1814" t="inlineStr">
        <is>
          <t>nan</t>
        </is>
      </c>
      <c r="C1814" t="inlineStr">
        <is>
          <t>nan</t>
        </is>
      </c>
      <c r="D1814" t="inlineStr">
        <is>
          <t>nan</t>
        </is>
      </c>
      <c r="E1814" t="inlineStr"/>
      <c r="F1814" t="inlineStr">
        <is>
          <t>TB 501 - DPR - 2026-01-08.xlsx</t>
        </is>
      </c>
      <c r="G1814" t="inlineStr"/>
      <c r="H1814" t="inlineStr"/>
      <c r="I1814" t="n">
        <v>0</v>
      </c>
    </row>
    <row r="1815">
      <c r="A1815" t="inlineStr">
        <is>
          <t>TB 501</t>
        </is>
      </c>
      <c r="B1815" t="inlineStr">
        <is>
          <t>nan</t>
        </is>
      </c>
      <c r="C1815" t="inlineStr">
        <is>
          <t>nan</t>
        </is>
      </c>
      <c r="D1815" t="inlineStr">
        <is>
          <t>nan</t>
        </is>
      </c>
      <c r="E1815" t="inlineStr"/>
      <c r="F1815" t="inlineStr">
        <is>
          <t>TB 501 - DPR - 2026-01-08.xlsx</t>
        </is>
      </c>
      <c r="G1815" t="inlineStr"/>
      <c r="H1815" t="inlineStr"/>
      <c r="I1815" t="n">
        <v>0</v>
      </c>
    </row>
    <row r="1816">
      <c r="A1816" t="inlineStr">
        <is>
          <t>TB 501</t>
        </is>
      </c>
      <c r="B1816" t="inlineStr">
        <is>
          <t>nan</t>
        </is>
      </c>
      <c r="C1816" t="inlineStr">
        <is>
          <t>nan</t>
        </is>
      </c>
      <c r="D1816" t="inlineStr">
        <is>
          <t>nan</t>
        </is>
      </c>
      <c r="E1816" t="inlineStr"/>
      <c r="F1816" t="inlineStr">
        <is>
          <t>TB 501 - DPR - 2026-01-08.xlsx</t>
        </is>
      </c>
      <c r="G1816" t="inlineStr"/>
      <c r="H1816" t="inlineStr"/>
      <c r="I1816" t="n">
        <v>0</v>
      </c>
    </row>
    <row r="1817">
      <c r="A1817" t="inlineStr">
        <is>
          <t>TB 501</t>
        </is>
      </c>
      <c r="B1817" t="inlineStr">
        <is>
          <t>nan</t>
        </is>
      </c>
      <c r="C1817" t="inlineStr">
        <is>
          <t>nan</t>
        </is>
      </c>
      <c r="D1817" t="inlineStr">
        <is>
          <t>nan</t>
        </is>
      </c>
      <c r="E1817" t="inlineStr"/>
      <c r="F1817" t="inlineStr">
        <is>
          <t>TB 501 - DPR - 2026-01-08.xlsx</t>
        </is>
      </c>
      <c r="G1817" t="inlineStr"/>
      <c r="H1817" t="inlineStr"/>
      <c r="I1817" t="n">
        <v>0</v>
      </c>
    </row>
    <row r="1818">
      <c r="A1818" t="inlineStr">
        <is>
          <t>TB 501</t>
        </is>
      </c>
      <c r="B1818" t="inlineStr">
        <is>
          <t>nan</t>
        </is>
      </c>
      <c r="C1818" t="inlineStr">
        <is>
          <t>nan</t>
        </is>
      </c>
      <c r="D1818" t="inlineStr">
        <is>
          <t>nan</t>
        </is>
      </c>
      <c r="E1818" t="inlineStr"/>
      <c r="F1818" t="inlineStr">
        <is>
          <t>TB 501 - DPR - 2026-01-08.xlsx</t>
        </is>
      </c>
      <c r="G1818" t="inlineStr"/>
      <c r="H1818" t="inlineStr"/>
      <c r="I1818" t="n">
        <v>0</v>
      </c>
    </row>
    <row r="1819">
      <c r="A1819" t="inlineStr">
        <is>
          <t>TB 501</t>
        </is>
      </c>
      <c r="B1819" t="inlineStr">
        <is>
          <t>nan</t>
        </is>
      </c>
      <c r="C1819" t="inlineStr">
        <is>
          <t>nan</t>
        </is>
      </c>
      <c r="D1819" t="inlineStr">
        <is>
          <t>nan</t>
        </is>
      </c>
      <c r="E1819" t="inlineStr"/>
      <c r="F1819" t="inlineStr">
        <is>
          <t>TB 501 - DPR - 2026-01-08.xlsx</t>
        </is>
      </c>
      <c r="G1819" t="inlineStr"/>
      <c r="H1819" t="inlineStr"/>
      <c r="I1819" t="n">
        <v>0</v>
      </c>
    </row>
    <row r="1820">
      <c r="A1820" t="inlineStr">
        <is>
          <t>TB 501</t>
        </is>
      </c>
      <c r="B1820" t="inlineStr">
        <is>
          <t>nan</t>
        </is>
      </c>
      <c r="C1820" t="inlineStr">
        <is>
          <t>nan</t>
        </is>
      </c>
      <c r="D1820" t="inlineStr">
        <is>
          <t>nan</t>
        </is>
      </c>
      <c r="E1820" t="inlineStr"/>
      <c r="F1820" t="inlineStr">
        <is>
          <t>TB 501 - DPR - 2026-01-08.xlsx</t>
        </is>
      </c>
      <c r="G1820" t="inlineStr"/>
      <c r="H1820" t="inlineStr"/>
      <c r="I1820" t="n">
        <v>0</v>
      </c>
    </row>
    <row r="1821">
      <c r="A1821" t="inlineStr">
        <is>
          <t>TB 501</t>
        </is>
      </c>
      <c r="B1821" t="inlineStr">
        <is>
          <t>nan</t>
        </is>
      </c>
      <c r="C1821" t="inlineStr">
        <is>
          <t>nan</t>
        </is>
      </c>
      <c r="D1821" t="inlineStr">
        <is>
          <t>nan</t>
        </is>
      </c>
      <c r="E1821" t="inlineStr"/>
      <c r="F1821" t="inlineStr">
        <is>
          <t>TB 501 - DPR - 2026-01-08.xlsx</t>
        </is>
      </c>
      <c r="G1821" t="inlineStr"/>
      <c r="H1821" t="inlineStr"/>
      <c r="I1821" t="n">
        <v>0</v>
      </c>
    </row>
    <row r="1822">
      <c r="A1822" t="inlineStr">
        <is>
          <t>TB 501</t>
        </is>
      </c>
      <c r="B1822" t="inlineStr">
        <is>
          <t>nan</t>
        </is>
      </c>
      <c r="C1822" t="inlineStr">
        <is>
          <t>nan</t>
        </is>
      </c>
      <c r="D1822" t="inlineStr">
        <is>
          <t>nan</t>
        </is>
      </c>
      <c r="E1822" t="inlineStr"/>
      <c r="F1822" t="inlineStr">
        <is>
          <t>TB 501 - DPR - 2026-01-08.xlsx</t>
        </is>
      </c>
      <c r="G1822" t="inlineStr"/>
      <c r="H1822" t="inlineStr"/>
      <c r="I1822" t="n">
        <v>0</v>
      </c>
    </row>
    <row r="1823">
      <c r="A1823" t="inlineStr">
        <is>
          <t>TB 501</t>
        </is>
      </c>
      <c r="B1823" t="inlineStr">
        <is>
          <t>nan</t>
        </is>
      </c>
      <c r="C1823" t="inlineStr">
        <is>
          <t>nan</t>
        </is>
      </c>
      <c r="D1823" t="inlineStr">
        <is>
          <t>nan</t>
        </is>
      </c>
      <c r="E1823" t="inlineStr"/>
      <c r="F1823" t="inlineStr">
        <is>
          <t>TB 501 - DPR - 2026-01-08.xlsx</t>
        </is>
      </c>
      <c r="G1823" t="inlineStr"/>
      <c r="H1823" t="inlineStr"/>
      <c r="I1823" t="n">
        <v>0</v>
      </c>
    </row>
    <row r="1824">
      <c r="A1824" t="inlineStr">
        <is>
          <t>TB 501</t>
        </is>
      </c>
      <c r="B1824" t="inlineStr">
        <is>
          <t>nan</t>
        </is>
      </c>
      <c r="C1824" t="inlineStr">
        <is>
          <t>nan</t>
        </is>
      </c>
      <c r="D1824" t="inlineStr">
        <is>
          <t>nan</t>
        </is>
      </c>
      <c r="E1824" t="inlineStr"/>
      <c r="F1824" t="inlineStr">
        <is>
          <t>TB 501 - DPR - 2026-01-08.xlsx</t>
        </is>
      </c>
      <c r="G1824" t="inlineStr"/>
      <c r="H1824" t="inlineStr"/>
      <c r="I1824" t="n">
        <v>0</v>
      </c>
    </row>
    <row r="1825">
      <c r="A1825" t="inlineStr">
        <is>
          <t>TB 501</t>
        </is>
      </c>
      <c r="B1825" t="inlineStr">
        <is>
          <t>nan</t>
        </is>
      </c>
      <c r="C1825" t="inlineStr">
        <is>
          <t>nan</t>
        </is>
      </c>
      <c r="D1825" t="inlineStr">
        <is>
          <t>nan</t>
        </is>
      </c>
      <c r="E1825" t="inlineStr"/>
      <c r="F1825" t="inlineStr">
        <is>
          <t>TB 501 - DPR - 2026-01-08.xlsx</t>
        </is>
      </c>
      <c r="G1825" t="inlineStr"/>
      <c r="H1825" t="inlineStr"/>
      <c r="I1825" t="n">
        <v>0</v>
      </c>
    </row>
    <row r="1826">
      <c r="A1826" t="inlineStr">
        <is>
          <t>TB 501</t>
        </is>
      </c>
      <c r="B1826" t="inlineStr">
        <is>
          <t>nan</t>
        </is>
      </c>
      <c r="C1826" t="inlineStr">
        <is>
          <t>nan</t>
        </is>
      </c>
      <c r="D1826" t="inlineStr">
        <is>
          <t>nan</t>
        </is>
      </c>
      <c r="E1826" t="inlineStr"/>
      <c r="F1826" t="inlineStr">
        <is>
          <t>TB 501 - DPR - 2026-01-08.xlsx</t>
        </is>
      </c>
      <c r="G1826" t="inlineStr"/>
      <c r="H1826" t="inlineStr"/>
      <c r="I1826" t="n">
        <v>0</v>
      </c>
    </row>
    <row r="1827">
      <c r="A1827" t="inlineStr">
        <is>
          <t>TB 501</t>
        </is>
      </c>
      <c r="B1827" t="inlineStr">
        <is>
          <t>nan</t>
        </is>
      </c>
      <c r="C1827" t="inlineStr">
        <is>
          <t>nan</t>
        </is>
      </c>
      <c r="D1827" t="inlineStr">
        <is>
          <t>nan</t>
        </is>
      </c>
      <c r="E1827" t="inlineStr"/>
      <c r="F1827" t="inlineStr">
        <is>
          <t>TB 501 - DPR - 2026-01-08.xlsx</t>
        </is>
      </c>
      <c r="G1827" t="inlineStr"/>
      <c r="H1827" t="inlineStr"/>
      <c r="I1827" t="n">
        <v>0</v>
      </c>
    </row>
    <row r="1828">
      <c r="A1828" t="inlineStr">
        <is>
          <t>TB 501</t>
        </is>
      </c>
      <c r="B1828" t="inlineStr">
        <is>
          <t>nan</t>
        </is>
      </c>
      <c r="C1828" t="inlineStr">
        <is>
          <t>nan</t>
        </is>
      </c>
      <c r="D1828" t="inlineStr">
        <is>
          <t>nan</t>
        </is>
      </c>
      <c r="E1828" t="inlineStr"/>
      <c r="F1828" t="inlineStr">
        <is>
          <t>TB 501 - DPR - 2026-01-08.xlsx</t>
        </is>
      </c>
      <c r="G1828" t="inlineStr"/>
      <c r="H1828" t="inlineStr"/>
      <c r="I1828" t="n">
        <v>0</v>
      </c>
    </row>
    <row r="1829">
      <c r="A1829" t="inlineStr">
        <is>
          <t>TB 501</t>
        </is>
      </c>
      <c r="B1829" t="inlineStr">
        <is>
          <t>nan</t>
        </is>
      </c>
      <c r="C1829" t="inlineStr">
        <is>
          <t>nan</t>
        </is>
      </c>
      <c r="D1829" t="inlineStr">
        <is>
          <t>nan</t>
        </is>
      </c>
      <c r="E1829" t="inlineStr"/>
      <c r="F1829" t="inlineStr">
        <is>
          <t>TB 501 - DPR - 2026-01-08.xlsx</t>
        </is>
      </c>
      <c r="G1829" t="inlineStr"/>
      <c r="H1829" t="inlineStr"/>
      <c r="I1829" t="n">
        <v>0</v>
      </c>
    </row>
    <row r="1830">
      <c r="A1830" t="inlineStr">
        <is>
          <t>TB 501</t>
        </is>
      </c>
      <c r="B1830" t="inlineStr">
        <is>
          <t>nan</t>
        </is>
      </c>
      <c r="C1830" t="inlineStr">
        <is>
          <t>nan</t>
        </is>
      </c>
      <c r="D1830" t="inlineStr">
        <is>
          <t>nan</t>
        </is>
      </c>
      <c r="E1830" t="inlineStr"/>
      <c r="F1830" t="inlineStr">
        <is>
          <t>TB 501 - DPR - 2026-01-08.xlsx</t>
        </is>
      </c>
      <c r="G1830" t="inlineStr"/>
      <c r="H1830" t="inlineStr"/>
      <c r="I1830" t="n">
        <v>0</v>
      </c>
    </row>
    <row r="1831">
      <c r="A1831" t="inlineStr">
        <is>
          <t>TB 501</t>
        </is>
      </c>
      <c r="B1831" t="inlineStr">
        <is>
          <t>nan</t>
        </is>
      </c>
      <c r="C1831" t="inlineStr">
        <is>
          <t>nan</t>
        </is>
      </c>
      <c r="D1831" t="inlineStr">
        <is>
          <t>nan</t>
        </is>
      </c>
      <c r="E1831" t="inlineStr"/>
      <c r="F1831" t="inlineStr">
        <is>
          <t>TB 501 - DPR - 2026-01-08.xlsx</t>
        </is>
      </c>
      <c r="G1831" t="inlineStr"/>
      <c r="H1831" t="inlineStr"/>
      <c r="I1831" t="n">
        <v>0</v>
      </c>
    </row>
    <row r="1832">
      <c r="A1832" t="inlineStr">
        <is>
          <t>TB 501</t>
        </is>
      </c>
      <c r="B1832" t="inlineStr">
        <is>
          <t>nan</t>
        </is>
      </c>
      <c r="C1832" t="inlineStr">
        <is>
          <t>nan</t>
        </is>
      </c>
      <c r="D1832" t="inlineStr">
        <is>
          <t>nan</t>
        </is>
      </c>
      <c r="E1832" t="inlineStr"/>
      <c r="F1832" t="inlineStr">
        <is>
          <t>TB 501 - DPR - 2026-01-08.xlsx</t>
        </is>
      </c>
      <c r="G1832" t="inlineStr"/>
      <c r="H1832" t="inlineStr"/>
      <c r="I1832" t="n">
        <v>0</v>
      </c>
    </row>
    <row r="1833">
      <c r="A1833" t="inlineStr">
        <is>
          <t>TB 501</t>
        </is>
      </c>
      <c r="B1833" t="inlineStr">
        <is>
          <t>nan</t>
        </is>
      </c>
      <c r="C1833" t="inlineStr">
        <is>
          <t>nan</t>
        </is>
      </c>
      <c r="D1833" t="inlineStr">
        <is>
          <t>nan</t>
        </is>
      </c>
      <c r="E1833" t="inlineStr"/>
      <c r="F1833" t="inlineStr">
        <is>
          <t>TB 501 - DPR - 2026-01-08.xlsx</t>
        </is>
      </c>
      <c r="G1833" t="inlineStr"/>
      <c r="H1833" t="inlineStr"/>
      <c r="I1833" t="n">
        <v>0</v>
      </c>
    </row>
    <row r="1834">
      <c r="A1834" t="inlineStr">
        <is>
          <t>TB 501</t>
        </is>
      </c>
      <c r="B1834" t="inlineStr">
        <is>
          <t>nan</t>
        </is>
      </c>
      <c r="C1834" t="inlineStr">
        <is>
          <t>nan</t>
        </is>
      </c>
      <c r="D1834" t="inlineStr">
        <is>
          <t>nan</t>
        </is>
      </c>
      <c r="E1834" t="inlineStr"/>
      <c r="F1834" t="inlineStr">
        <is>
          <t>TB 501 - DPR - 2026-01-08.xlsx</t>
        </is>
      </c>
      <c r="G1834" t="inlineStr"/>
      <c r="H1834" t="inlineStr"/>
      <c r="I1834" t="n">
        <v>0</v>
      </c>
    </row>
    <row r="1835">
      <c r="A1835" t="inlineStr">
        <is>
          <t>TB 501</t>
        </is>
      </c>
      <c r="B1835" t="inlineStr">
        <is>
          <t>nan</t>
        </is>
      </c>
      <c r="C1835" t="inlineStr">
        <is>
          <t>nan</t>
        </is>
      </c>
      <c r="D1835" t="inlineStr">
        <is>
          <t>nan</t>
        </is>
      </c>
      <c r="E1835" t="inlineStr"/>
      <c r="F1835" t="inlineStr">
        <is>
          <t>TB 501 - DPR - 2026-01-08.xlsx</t>
        </is>
      </c>
      <c r="G1835" t="inlineStr"/>
      <c r="H1835" t="inlineStr"/>
      <c r="I1835" t="n">
        <v>0</v>
      </c>
    </row>
    <row r="1836">
      <c r="A1836" t="inlineStr">
        <is>
          <t>TB 501</t>
        </is>
      </c>
      <c r="B1836" t="inlineStr">
        <is>
          <t>nan</t>
        </is>
      </c>
      <c r="C1836" t="inlineStr">
        <is>
          <t>nan</t>
        </is>
      </c>
      <c r="D1836" t="inlineStr">
        <is>
          <t>nan</t>
        </is>
      </c>
      <c r="E1836" t="inlineStr"/>
      <c r="F1836" t="inlineStr">
        <is>
          <t>TB 501 - DPR - 2026-01-08.xlsx</t>
        </is>
      </c>
      <c r="G1836" t="inlineStr"/>
      <c r="H1836" t="inlineStr"/>
      <c r="I1836" t="n">
        <v>0</v>
      </c>
    </row>
    <row r="1837">
      <c r="A1837" t="inlineStr">
        <is>
          <t>TB 501</t>
        </is>
      </c>
      <c r="B1837" t="inlineStr">
        <is>
          <t>nan</t>
        </is>
      </c>
      <c r="C1837" t="inlineStr">
        <is>
          <t>nan</t>
        </is>
      </c>
      <c r="D1837" t="inlineStr">
        <is>
          <t>nan</t>
        </is>
      </c>
      <c r="E1837" t="inlineStr"/>
      <c r="F1837" t="inlineStr">
        <is>
          <t>TB 501 - DPR - 2026-01-08.xlsx</t>
        </is>
      </c>
      <c r="G1837" t="inlineStr"/>
      <c r="H1837" t="inlineStr"/>
      <c r="I1837" t="n">
        <v>0</v>
      </c>
    </row>
    <row r="1838">
      <c r="A1838" t="inlineStr">
        <is>
          <t>TB 501</t>
        </is>
      </c>
      <c r="B1838" t="inlineStr">
        <is>
          <t>nan</t>
        </is>
      </c>
      <c r="C1838" t="inlineStr">
        <is>
          <t>nan</t>
        </is>
      </c>
      <c r="D1838" t="inlineStr">
        <is>
          <t>nan</t>
        </is>
      </c>
      <c r="E1838" t="inlineStr"/>
      <c r="F1838" t="inlineStr">
        <is>
          <t>TB 501 - DPR - 2026-01-08.xlsx</t>
        </is>
      </c>
      <c r="G1838" t="inlineStr"/>
      <c r="H1838" t="inlineStr"/>
      <c r="I1838" t="n">
        <v>0</v>
      </c>
    </row>
    <row r="1839">
      <c r="A1839" t="inlineStr">
        <is>
          <t>TB 501</t>
        </is>
      </c>
      <c r="B1839" t="inlineStr">
        <is>
          <t>nan</t>
        </is>
      </c>
      <c r="C1839" t="inlineStr">
        <is>
          <t>nan</t>
        </is>
      </c>
      <c r="D1839" t="inlineStr">
        <is>
          <t>nan</t>
        </is>
      </c>
      <c r="E1839" t="inlineStr"/>
      <c r="F1839" t="inlineStr">
        <is>
          <t>TB 501 - DPR - 2026-01-08.xlsx</t>
        </is>
      </c>
      <c r="G1839" t="inlineStr"/>
      <c r="H1839" t="inlineStr"/>
      <c r="I1839" t="n">
        <v>0</v>
      </c>
    </row>
    <row r="1840">
      <c r="A1840" t="inlineStr">
        <is>
          <t>TB 501</t>
        </is>
      </c>
      <c r="B1840" t="inlineStr">
        <is>
          <t>nan</t>
        </is>
      </c>
      <c r="C1840" t="inlineStr">
        <is>
          <t>nan</t>
        </is>
      </c>
      <c r="D1840" t="inlineStr">
        <is>
          <t>nan</t>
        </is>
      </c>
      <c r="E1840" t="inlineStr"/>
      <c r="F1840" t="inlineStr">
        <is>
          <t>TB 501 - DPR - 2026-01-08.xlsx</t>
        </is>
      </c>
      <c r="G1840" t="inlineStr"/>
      <c r="H1840" t="inlineStr"/>
      <c r="I1840" t="n">
        <v>0</v>
      </c>
    </row>
    <row r="1841">
      <c r="A1841" t="inlineStr">
        <is>
          <t>TB 501</t>
        </is>
      </c>
      <c r="B1841" t="inlineStr">
        <is>
          <t>nan</t>
        </is>
      </c>
      <c r="C1841" t="inlineStr">
        <is>
          <t>nan</t>
        </is>
      </c>
      <c r="D1841" t="inlineStr">
        <is>
          <t>nan</t>
        </is>
      </c>
      <c r="E1841" t="inlineStr"/>
      <c r="F1841" t="inlineStr">
        <is>
          <t>TB 501 - DPR - 2026-01-08.xlsx</t>
        </is>
      </c>
      <c r="G1841" t="inlineStr"/>
      <c r="H1841" t="inlineStr"/>
      <c r="I1841" t="n">
        <v>0</v>
      </c>
    </row>
    <row r="1842">
      <c r="A1842" t="inlineStr">
        <is>
          <t>TB 501</t>
        </is>
      </c>
      <c r="B1842" t="inlineStr">
        <is>
          <t>nan</t>
        </is>
      </c>
      <c r="C1842" t="inlineStr">
        <is>
          <t>nan</t>
        </is>
      </c>
      <c r="D1842" t="inlineStr">
        <is>
          <t>nan</t>
        </is>
      </c>
      <c r="E1842" t="inlineStr"/>
      <c r="F1842" t="inlineStr">
        <is>
          <t>TB 501 - DPR - 2026-01-08.xlsx</t>
        </is>
      </c>
      <c r="G1842" t="inlineStr"/>
      <c r="H1842" t="inlineStr"/>
      <c r="I1842" t="n">
        <v>0</v>
      </c>
    </row>
    <row r="1843">
      <c r="A1843" t="inlineStr">
        <is>
          <t>TB 501</t>
        </is>
      </c>
      <c r="B1843" t="inlineStr">
        <is>
          <t>nan</t>
        </is>
      </c>
      <c r="C1843" t="inlineStr">
        <is>
          <t>nan</t>
        </is>
      </c>
      <c r="D1843" t="inlineStr">
        <is>
          <t>nan</t>
        </is>
      </c>
      <c r="E1843" t="inlineStr"/>
      <c r="F1843" t="inlineStr">
        <is>
          <t>TB 501 - DPR - 2026-01-08.xlsx</t>
        </is>
      </c>
      <c r="G1843" t="inlineStr"/>
      <c r="H1843" t="inlineStr"/>
      <c r="I1843" t="n">
        <v>0</v>
      </c>
    </row>
    <row r="1844">
      <c r="A1844" t="inlineStr">
        <is>
          <t>TB 501</t>
        </is>
      </c>
      <c r="B1844" t="inlineStr">
        <is>
          <t>nan</t>
        </is>
      </c>
      <c r="C1844" t="inlineStr">
        <is>
          <t>nan</t>
        </is>
      </c>
      <c r="D1844" t="inlineStr">
        <is>
          <t>nan</t>
        </is>
      </c>
      <c r="E1844" t="inlineStr"/>
      <c r="F1844" t="inlineStr">
        <is>
          <t>TB 501 - DPR - 2026-01-08.xlsx</t>
        </is>
      </c>
      <c r="G1844" t="inlineStr"/>
      <c r="H1844" t="inlineStr"/>
      <c r="I1844" t="n">
        <v>0</v>
      </c>
    </row>
    <row r="1845">
      <c r="A1845" t="inlineStr">
        <is>
          <t>TB 501</t>
        </is>
      </c>
      <c r="B1845" t="inlineStr">
        <is>
          <t>nan</t>
        </is>
      </c>
      <c r="C1845" t="inlineStr">
        <is>
          <t>nan</t>
        </is>
      </c>
      <c r="D1845" t="inlineStr">
        <is>
          <t>nan</t>
        </is>
      </c>
      <c r="E1845" t="inlineStr"/>
      <c r="F1845" t="inlineStr">
        <is>
          <t>TB 501 - DPR - 2026-01-08.xlsx</t>
        </is>
      </c>
      <c r="G1845" t="inlineStr"/>
      <c r="H1845" t="inlineStr"/>
      <c r="I1845" t="n">
        <v>0</v>
      </c>
    </row>
    <row r="1846">
      <c r="A1846" t="inlineStr">
        <is>
          <t>TB 501</t>
        </is>
      </c>
      <c r="B1846" t="inlineStr">
        <is>
          <t>nan</t>
        </is>
      </c>
      <c r="C1846" t="inlineStr">
        <is>
          <t>nan</t>
        </is>
      </c>
      <c r="D1846" t="inlineStr">
        <is>
          <t>nan</t>
        </is>
      </c>
      <c r="E1846" t="inlineStr"/>
      <c r="F1846" t="inlineStr">
        <is>
          <t>TB 501 - DPR - 2026-01-08.xlsx</t>
        </is>
      </c>
      <c r="G1846" t="inlineStr"/>
      <c r="H1846" t="inlineStr"/>
      <c r="I1846" t="n">
        <v>0</v>
      </c>
    </row>
    <row r="1847">
      <c r="A1847" t="inlineStr">
        <is>
          <t>TB 501</t>
        </is>
      </c>
      <c r="B1847" t="inlineStr">
        <is>
          <t>nan</t>
        </is>
      </c>
      <c r="C1847" t="inlineStr">
        <is>
          <t>nan</t>
        </is>
      </c>
      <c r="D1847" t="inlineStr">
        <is>
          <t>nan</t>
        </is>
      </c>
      <c r="E1847" t="inlineStr"/>
      <c r="F1847" t="inlineStr">
        <is>
          <t>TB 501 - DPR - 2026-01-08.xlsx</t>
        </is>
      </c>
      <c r="G1847" t="inlineStr"/>
      <c r="H1847" t="inlineStr"/>
      <c r="I1847" t="n">
        <v>0</v>
      </c>
    </row>
    <row r="1848">
      <c r="A1848" t="inlineStr">
        <is>
          <t>TB 501</t>
        </is>
      </c>
      <c r="B1848" t="inlineStr">
        <is>
          <t>nan</t>
        </is>
      </c>
      <c r="C1848" t="inlineStr">
        <is>
          <t>nan</t>
        </is>
      </c>
      <c r="D1848" t="inlineStr">
        <is>
          <t>nan</t>
        </is>
      </c>
      <c r="E1848" t="inlineStr"/>
      <c r="F1848" t="inlineStr">
        <is>
          <t>TB 501 - DPR - 2026-01-08.xlsx</t>
        </is>
      </c>
      <c r="G1848" t="inlineStr"/>
      <c r="H1848" t="inlineStr"/>
      <c r="I1848" t="n">
        <v>0</v>
      </c>
    </row>
    <row r="1849">
      <c r="A1849" t="inlineStr">
        <is>
          <t>TB 501</t>
        </is>
      </c>
      <c r="B1849" t="inlineStr">
        <is>
          <t>nan</t>
        </is>
      </c>
      <c r="C1849" t="inlineStr">
        <is>
          <t>nan</t>
        </is>
      </c>
      <c r="D1849" t="inlineStr">
        <is>
          <t>nan</t>
        </is>
      </c>
      <c r="E1849" t="inlineStr"/>
      <c r="F1849" t="inlineStr">
        <is>
          <t>TB 501 - DPR - 2026-01-08.xlsx</t>
        </is>
      </c>
      <c r="G1849" t="inlineStr"/>
      <c r="H1849" t="inlineStr"/>
      <c r="I1849" t="n">
        <v>0</v>
      </c>
    </row>
    <row r="1850">
      <c r="A1850" t="inlineStr">
        <is>
          <t>TB 501</t>
        </is>
      </c>
      <c r="B1850" t="inlineStr">
        <is>
          <t>nan</t>
        </is>
      </c>
      <c r="C1850" t="inlineStr">
        <is>
          <t>nan</t>
        </is>
      </c>
      <c r="D1850" t="inlineStr">
        <is>
          <t>nan</t>
        </is>
      </c>
      <c r="E1850" t="inlineStr"/>
      <c r="F1850" t="inlineStr">
        <is>
          <t>TB 501 - DPR - 2026-01-08.xlsx</t>
        </is>
      </c>
      <c r="G1850" t="inlineStr"/>
      <c r="H1850" t="inlineStr"/>
      <c r="I1850" t="n">
        <v>0</v>
      </c>
    </row>
    <row r="1851">
      <c r="A1851" t="inlineStr">
        <is>
          <t>TB 501</t>
        </is>
      </c>
      <c r="B1851" t="inlineStr">
        <is>
          <t>nan</t>
        </is>
      </c>
      <c r="C1851" t="inlineStr">
        <is>
          <t>nan</t>
        </is>
      </c>
      <c r="D1851" t="inlineStr">
        <is>
          <t>nan</t>
        </is>
      </c>
      <c r="E1851" t="inlineStr"/>
      <c r="F1851" t="inlineStr">
        <is>
          <t>TB 501 - DPR - 2026-01-08.xlsx</t>
        </is>
      </c>
      <c r="G1851" t="inlineStr"/>
      <c r="H1851" t="inlineStr"/>
      <c r="I1851" t="n">
        <v>0</v>
      </c>
    </row>
    <row r="1852">
      <c r="A1852" t="inlineStr">
        <is>
          <t>TB 501</t>
        </is>
      </c>
      <c r="B1852" t="inlineStr">
        <is>
          <t>nan</t>
        </is>
      </c>
      <c r="C1852" t="inlineStr">
        <is>
          <t>nan</t>
        </is>
      </c>
      <c r="D1852" t="inlineStr">
        <is>
          <t>nan</t>
        </is>
      </c>
      <c r="E1852" t="inlineStr"/>
      <c r="F1852" t="inlineStr">
        <is>
          <t>TB 501 - DPR - 2026-01-08.xlsx</t>
        </is>
      </c>
      <c r="G1852" t="inlineStr"/>
      <c r="H1852" t="inlineStr"/>
      <c r="I1852" t="n">
        <v>0</v>
      </c>
    </row>
    <row r="1853">
      <c r="A1853" t="inlineStr">
        <is>
          <t>TB 501</t>
        </is>
      </c>
      <c r="B1853" t="inlineStr">
        <is>
          <t>nan</t>
        </is>
      </c>
      <c r="C1853" t="inlineStr">
        <is>
          <t>nan</t>
        </is>
      </c>
      <c r="D1853" t="inlineStr">
        <is>
          <t>nan</t>
        </is>
      </c>
      <c r="E1853" t="inlineStr"/>
      <c r="F1853" t="inlineStr">
        <is>
          <t>TB 501 - DPR - 2026-01-08.xlsx</t>
        </is>
      </c>
      <c r="G1853" t="inlineStr"/>
      <c r="H1853" t="inlineStr"/>
      <c r="I1853" t="n">
        <v>0</v>
      </c>
    </row>
    <row r="1854">
      <c r="A1854" t="inlineStr">
        <is>
          <t>TB 501</t>
        </is>
      </c>
      <c r="B1854" t="inlineStr">
        <is>
          <t>nan</t>
        </is>
      </c>
      <c r="C1854" t="inlineStr">
        <is>
          <t>nan</t>
        </is>
      </c>
      <c r="D1854" t="inlineStr">
        <is>
          <t>nan</t>
        </is>
      </c>
      <c r="E1854" t="inlineStr"/>
      <c r="F1854" t="inlineStr">
        <is>
          <t>TB 501 - DPR - 2026-01-08.xlsx</t>
        </is>
      </c>
      <c r="G1854" t="inlineStr"/>
      <c r="H1854" t="inlineStr"/>
      <c r="I1854" t="n">
        <v>0</v>
      </c>
    </row>
    <row r="1855">
      <c r="A1855" t="inlineStr">
        <is>
          <t>TB 501</t>
        </is>
      </c>
      <c r="B1855" t="inlineStr">
        <is>
          <t>nan</t>
        </is>
      </c>
      <c r="C1855" t="inlineStr">
        <is>
          <t>nan</t>
        </is>
      </c>
      <c r="D1855" t="inlineStr">
        <is>
          <t>nan</t>
        </is>
      </c>
      <c r="E1855" t="inlineStr"/>
      <c r="F1855" t="inlineStr">
        <is>
          <t>TB 501 - DPR - 2026-01-08.xlsx</t>
        </is>
      </c>
      <c r="G1855" t="inlineStr"/>
      <c r="H1855" t="inlineStr"/>
      <c r="I1855" t="n">
        <v>0</v>
      </c>
    </row>
    <row r="1856">
      <c r="A1856" t="inlineStr">
        <is>
          <t>TB 501</t>
        </is>
      </c>
      <c r="B1856" t="inlineStr">
        <is>
          <t>nan</t>
        </is>
      </c>
      <c r="C1856" t="inlineStr">
        <is>
          <t>nan</t>
        </is>
      </c>
      <c r="D1856" t="inlineStr">
        <is>
          <t>nan</t>
        </is>
      </c>
      <c r="E1856" t="inlineStr"/>
      <c r="F1856" t="inlineStr">
        <is>
          <t>TB 501 - DPR - 2026-01-08.xlsx</t>
        </is>
      </c>
      <c r="G1856" t="inlineStr"/>
      <c r="H1856" t="inlineStr"/>
      <c r="I1856" t="n">
        <v>0</v>
      </c>
    </row>
    <row r="1857">
      <c r="A1857" t="inlineStr">
        <is>
          <t>TB 501</t>
        </is>
      </c>
      <c r="B1857" t="inlineStr">
        <is>
          <t>nan</t>
        </is>
      </c>
      <c r="C1857" t="inlineStr">
        <is>
          <t>nan</t>
        </is>
      </c>
      <c r="D1857" t="inlineStr">
        <is>
          <t>nan</t>
        </is>
      </c>
      <c r="E1857" t="inlineStr"/>
      <c r="F1857" t="inlineStr">
        <is>
          <t>TB 501 - DPR - 2026-01-08.xlsx</t>
        </is>
      </c>
      <c r="G1857" t="inlineStr"/>
      <c r="H1857" t="inlineStr"/>
      <c r="I1857" t="n">
        <v>0</v>
      </c>
    </row>
    <row r="1858">
      <c r="A1858" t="inlineStr">
        <is>
          <t>TB 501</t>
        </is>
      </c>
      <c r="B1858" t="inlineStr">
        <is>
          <t>nan</t>
        </is>
      </c>
      <c r="C1858" t="inlineStr">
        <is>
          <t>nan</t>
        </is>
      </c>
      <c r="D1858" t="inlineStr">
        <is>
          <t>nan</t>
        </is>
      </c>
      <c r="E1858" t="inlineStr"/>
      <c r="F1858" t="inlineStr">
        <is>
          <t>TB 501 - DPR - 2026-01-08.xlsx</t>
        </is>
      </c>
      <c r="G1858" t="inlineStr"/>
      <c r="H1858" t="inlineStr"/>
      <c r="I1858" t="n">
        <v>0</v>
      </c>
    </row>
    <row r="1859">
      <c r="A1859" t="inlineStr">
        <is>
          <t>TB 501</t>
        </is>
      </c>
      <c r="B1859" t="inlineStr">
        <is>
          <t>nan</t>
        </is>
      </c>
      <c r="C1859" t="inlineStr">
        <is>
          <t>nan</t>
        </is>
      </c>
      <c r="D1859" t="inlineStr">
        <is>
          <t>nan</t>
        </is>
      </c>
      <c r="E1859" t="inlineStr"/>
      <c r="F1859" t="inlineStr">
        <is>
          <t>TB 501 - DPR - 2026-01-08.xlsx</t>
        </is>
      </c>
      <c r="G1859" t="inlineStr"/>
      <c r="H1859" t="inlineStr"/>
      <c r="I1859" t="n">
        <v>0</v>
      </c>
    </row>
    <row r="1860">
      <c r="A1860" t="inlineStr">
        <is>
          <t>TB 501</t>
        </is>
      </c>
      <c r="B1860" t="inlineStr">
        <is>
          <t>nan</t>
        </is>
      </c>
      <c r="C1860" t="inlineStr">
        <is>
          <t>nan</t>
        </is>
      </c>
      <c r="D1860" t="inlineStr">
        <is>
          <t>nan</t>
        </is>
      </c>
      <c r="E1860" t="inlineStr"/>
      <c r="F1860" t="inlineStr">
        <is>
          <t>TB 501 - DPR - 2026-01-08.xlsx</t>
        </is>
      </c>
      <c r="G1860" t="inlineStr"/>
      <c r="H1860" t="inlineStr"/>
      <c r="I1860" t="n">
        <v>0</v>
      </c>
    </row>
    <row r="1861">
      <c r="A1861" t="inlineStr">
        <is>
          <t>TB 501</t>
        </is>
      </c>
      <c r="B1861" t="inlineStr">
        <is>
          <t>nan</t>
        </is>
      </c>
      <c r="C1861" t="inlineStr">
        <is>
          <t>nan</t>
        </is>
      </c>
      <c r="D1861" t="inlineStr">
        <is>
          <t>nan</t>
        </is>
      </c>
      <c r="E1861" t="inlineStr"/>
      <c r="F1861" t="inlineStr">
        <is>
          <t>TB 501 - DPR - 2026-01-08.xlsx</t>
        </is>
      </c>
      <c r="G1861" t="inlineStr"/>
      <c r="H1861" t="inlineStr"/>
      <c r="I1861" t="n">
        <v>0</v>
      </c>
    </row>
    <row r="1862">
      <c r="A1862" t="inlineStr">
        <is>
          <t>TB 501</t>
        </is>
      </c>
      <c r="B1862" t="inlineStr">
        <is>
          <t>nan</t>
        </is>
      </c>
      <c r="C1862" t="inlineStr">
        <is>
          <t>nan</t>
        </is>
      </c>
      <c r="D1862" t="inlineStr">
        <is>
          <t>nan</t>
        </is>
      </c>
      <c r="E1862" t="inlineStr"/>
      <c r="F1862" t="inlineStr">
        <is>
          <t>TB 501 - DPR - 2026-01-08.xlsx</t>
        </is>
      </c>
      <c r="G1862" t="inlineStr"/>
      <c r="H1862" t="inlineStr"/>
      <c r="I1862" t="n">
        <v>0</v>
      </c>
    </row>
    <row r="1863">
      <c r="A1863" t="inlineStr">
        <is>
          <t>TB 501</t>
        </is>
      </c>
      <c r="B1863" t="inlineStr">
        <is>
          <t>nan</t>
        </is>
      </c>
      <c r="C1863" t="inlineStr">
        <is>
          <t>nan</t>
        </is>
      </c>
      <c r="D1863" t="inlineStr">
        <is>
          <t>nan</t>
        </is>
      </c>
      <c r="E1863" t="inlineStr"/>
      <c r="F1863" t="inlineStr">
        <is>
          <t>TB 501 - DPR - 2026-01-08.xlsx</t>
        </is>
      </c>
      <c r="G1863" t="inlineStr"/>
      <c r="H1863" t="inlineStr"/>
      <c r="I1863" t="n">
        <v>0</v>
      </c>
    </row>
    <row r="1864">
      <c r="A1864" t="inlineStr">
        <is>
          <t>TB 501</t>
        </is>
      </c>
      <c r="B1864" t="inlineStr">
        <is>
          <t>nan</t>
        </is>
      </c>
      <c r="C1864" t="inlineStr">
        <is>
          <t>nan</t>
        </is>
      </c>
      <c r="D1864" t="inlineStr">
        <is>
          <t>nan</t>
        </is>
      </c>
      <c r="E1864" t="inlineStr"/>
      <c r="F1864" t="inlineStr">
        <is>
          <t>TB 501 - DPR - 2026-01-08.xlsx</t>
        </is>
      </c>
      <c r="G1864" t="inlineStr"/>
      <c r="H1864" t="inlineStr"/>
      <c r="I1864" t="n">
        <v>0</v>
      </c>
    </row>
    <row r="1865">
      <c r="A1865" t="inlineStr">
        <is>
          <t>TB 501</t>
        </is>
      </c>
      <c r="B1865" t="inlineStr">
        <is>
          <t>nan</t>
        </is>
      </c>
      <c r="C1865" t="inlineStr">
        <is>
          <t>nan</t>
        </is>
      </c>
      <c r="D1865" t="inlineStr">
        <is>
          <t>nan</t>
        </is>
      </c>
      <c r="E1865" t="inlineStr"/>
      <c r="F1865" t="inlineStr">
        <is>
          <t>TB 501 - DPR - 2026-01-08.xlsx</t>
        </is>
      </c>
      <c r="G1865" t="inlineStr"/>
      <c r="H1865" t="inlineStr"/>
      <c r="I1865" t="n">
        <v>0</v>
      </c>
    </row>
    <row r="1866">
      <c r="A1866" t="inlineStr">
        <is>
          <t>TB 501</t>
        </is>
      </c>
      <c r="B1866" t="inlineStr">
        <is>
          <t>nan</t>
        </is>
      </c>
      <c r="C1866" t="inlineStr">
        <is>
          <t>nan</t>
        </is>
      </c>
      <c r="D1866" t="inlineStr">
        <is>
          <t>nan</t>
        </is>
      </c>
      <c r="E1866" t="inlineStr"/>
      <c r="F1866" t="inlineStr">
        <is>
          <t>TB 501 - DPR - 2026-01-08.xlsx</t>
        </is>
      </c>
      <c r="G1866" t="inlineStr"/>
      <c r="H1866" t="inlineStr"/>
      <c r="I1866" t="n">
        <v>0</v>
      </c>
    </row>
    <row r="1867">
      <c r="A1867" t="inlineStr">
        <is>
          <t>TB 501</t>
        </is>
      </c>
      <c r="B1867" t="inlineStr">
        <is>
          <t>nan</t>
        </is>
      </c>
      <c r="C1867" t="inlineStr">
        <is>
          <t>nan</t>
        </is>
      </c>
      <c r="D1867" t="inlineStr">
        <is>
          <t>nan</t>
        </is>
      </c>
      <c r="E1867" t="inlineStr"/>
      <c r="F1867" t="inlineStr">
        <is>
          <t>TB 501 - DPR - 2026-01-08.xlsx</t>
        </is>
      </c>
      <c r="G1867" t="inlineStr"/>
      <c r="H1867" t="inlineStr"/>
      <c r="I1867" t="n">
        <v>0</v>
      </c>
    </row>
    <row r="1868">
      <c r="A1868" t="inlineStr">
        <is>
          <t>TB 501</t>
        </is>
      </c>
      <c r="B1868" t="inlineStr">
        <is>
          <t>nan</t>
        </is>
      </c>
      <c r="C1868" t="inlineStr">
        <is>
          <t>nan</t>
        </is>
      </c>
      <c r="D1868" t="inlineStr">
        <is>
          <t>nan</t>
        </is>
      </c>
      <c r="E1868" t="inlineStr"/>
      <c r="F1868" t="inlineStr">
        <is>
          <t>TB 501 - DPR - 2026-01-08.xlsx</t>
        </is>
      </c>
      <c r="G1868" t="inlineStr"/>
      <c r="H1868" t="inlineStr"/>
      <c r="I1868" t="n">
        <v>0</v>
      </c>
    </row>
    <row r="1869">
      <c r="A1869" t="inlineStr">
        <is>
          <t>TB 501</t>
        </is>
      </c>
      <c r="B1869" t="inlineStr">
        <is>
          <t>nan</t>
        </is>
      </c>
      <c r="C1869" t="inlineStr">
        <is>
          <t>nan</t>
        </is>
      </c>
      <c r="D1869" t="inlineStr">
        <is>
          <t>nan</t>
        </is>
      </c>
      <c r="E1869" t="inlineStr"/>
      <c r="F1869" t="inlineStr">
        <is>
          <t>TB 501 - DPR - 2026-01-08.xlsx</t>
        </is>
      </c>
      <c r="G1869" t="inlineStr"/>
      <c r="H1869" t="inlineStr"/>
      <c r="I1869" t="n">
        <v>0</v>
      </c>
    </row>
    <row r="1870">
      <c r="A1870" t="inlineStr">
        <is>
          <t>TB 501</t>
        </is>
      </c>
      <c r="B1870" t="inlineStr">
        <is>
          <t>nan</t>
        </is>
      </c>
      <c r="C1870" t="inlineStr">
        <is>
          <t>nan</t>
        </is>
      </c>
      <c r="D1870" t="inlineStr">
        <is>
          <t>nan</t>
        </is>
      </c>
      <c r="E1870" t="inlineStr"/>
      <c r="F1870" t="inlineStr">
        <is>
          <t>TB 501 - DPR - 2026-01-08.xlsx</t>
        </is>
      </c>
      <c r="G1870" t="inlineStr"/>
      <c r="H1870" t="inlineStr"/>
      <c r="I1870" t="n">
        <v>0</v>
      </c>
    </row>
    <row r="1871">
      <c r="A1871" t="inlineStr">
        <is>
          <t>TB 501</t>
        </is>
      </c>
      <c r="B1871" t="inlineStr">
        <is>
          <t>nan</t>
        </is>
      </c>
      <c r="C1871" t="inlineStr">
        <is>
          <t>nan</t>
        </is>
      </c>
      <c r="D1871" t="inlineStr">
        <is>
          <t>nan</t>
        </is>
      </c>
      <c r="E1871" t="inlineStr"/>
      <c r="F1871" t="inlineStr">
        <is>
          <t>TB 501 - DPR - 2026-01-08.xlsx</t>
        </is>
      </c>
      <c r="G1871" t="inlineStr"/>
      <c r="H1871" t="inlineStr"/>
      <c r="I1871" t="n">
        <v>0</v>
      </c>
    </row>
    <row r="1872">
      <c r="A1872" t="inlineStr">
        <is>
          <t>TB 501</t>
        </is>
      </c>
      <c r="B1872" t="inlineStr">
        <is>
          <t>nan</t>
        </is>
      </c>
      <c r="C1872" t="inlineStr">
        <is>
          <t>nan</t>
        </is>
      </c>
      <c r="D1872" t="inlineStr">
        <is>
          <t>nan</t>
        </is>
      </c>
      <c r="E1872" t="inlineStr"/>
      <c r="F1872" t="inlineStr">
        <is>
          <t>TB 501 - DPR - 2026-01-08.xlsx</t>
        </is>
      </c>
      <c r="G1872" t="inlineStr"/>
      <c r="H1872" t="inlineStr"/>
      <c r="I1872" t="n">
        <v>0</v>
      </c>
    </row>
    <row r="1873">
      <c r="A1873" t="inlineStr">
        <is>
          <t>TB 501</t>
        </is>
      </c>
      <c r="B1873" t="inlineStr">
        <is>
          <t>nan</t>
        </is>
      </c>
      <c r="C1873" t="inlineStr">
        <is>
          <t>nan</t>
        </is>
      </c>
      <c r="D1873" t="inlineStr">
        <is>
          <t>nan</t>
        </is>
      </c>
      <c r="E1873" t="inlineStr"/>
      <c r="F1873" t="inlineStr">
        <is>
          <t>TB 501 - DPR - 2026-01-08.xlsx</t>
        </is>
      </c>
      <c r="G1873" t="inlineStr"/>
      <c r="H1873" t="inlineStr"/>
      <c r="I1873" t="n">
        <v>0</v>
      </c>
    </row>
    <row r="1874">
      <c r="A1874" t="inlineStr">
        <is>
          <t>TB 501</t>
        </is>
      </c>
      <c r="B1874" t="inlineStr">
        <is>
          <t>nan</t>
        </is>
      </c>
      <c r="C1874" t="inlineStr">
        <is>
          <t>nan</t>
        </is>
      </c>
      <c r="D1874" t="inlineStr">
        <is>
          <t>nan</t>
        </is>
      </c>
      <c r="E1874" t="inlineStr"/>
      <c r="F1874" t="inlineStr">
        <is>
          <t>TB 501 - DPR - 2026-01-08.xlsx</t>
        </is>
      </c>
      <c r="G1874" t="inlineStr"/>
      <c r="H1874" t="inlineStr"/>
      <c r="I1874" t="n">
        <v>0</v>
      </c>
    </row>
    <row r="1875">
      <c r="A1875" t="inlineStr">
        <is>
          <t>TB 501</t>
        </is>
      </c>
      <c r="B1875" t="inlineStr">
        <is>
          <t>nan</t>
        </is>
      </c>
      <c r="C1875" t="inlineStr">
        <is>
          <t>nan</t>
        </is>
      </c>
      <c r="D1875" t="inlineStr">
        <is>
          <t>nan</t>
        </is>
      </c>
      <c r="E1875" t="inlineStr"/>
      <c r="F1875" t="inlineStr">
        <is>
          <t>TB 501 - DPR - 2026-01-08.xlsx</t>
        </is>
      </c>
      <c r="G1875" t="inlineStr"/>
      <c r="H1875" t="inlineStr"/>
      <c r="I1875" t="n">
        <v>0</v>
      </c>
    </row>
    <row r="1876">
      <c r="A1876" t="inlineStr">
        <is>
          <t>TB 501</t>
        </is>
      </c>
      <c r="B1876" t="inlineStr">
        <is>
          <t>nan</t>
        </is>
      </c>
      <c r="C1876" t="inlineStr">
        <is>
          <t>nan</t>
        </is>
      </c>
      <c r="D1876" t="inlineStr">
        <is>
          <t>nan</t>
        </is>
      </c>
      <c r="E1876" t="inlineStr"/>
      <c r="F1876" t="inlineStr">
        <is>
          <t>TB 501 - DPR - 2026-01-08.xlsx</t>
        </is>
      </c>
      <c r="G1876" t="inlineStr"/>
      <c r="H1876" t="inlineStr"/>
      <c r="I1876" t="n">
        <v>0</v>
      </c>
    </row>
    <row r="1877">
      <c r="A1877" t="inlineStr">
        <is>
          <t>TB 501</t>
        </is>
      </c>
      <c r="B1877" t="inlineStr">
        <is>
          <t>nan</t>
        </is>
      </c>
      <c r="C1877" t="inlineStr">
        <is>
          <t>nan</t>
        </is>
      </c>
      <c r="D1877" t="inlineStr">
        <is>
          <t>nan</t>
        </is>
      </c>
      <c r="E1877" t="inlineStr"/>
      <c r="F1877" t="inlineStr">
        <is>
          <t>TB 501 - DPR - 2026-01-08.xlsx</t>
        </is>
      </c>
      <c r="G1877" t="inlineStr"/>
      <c r="H1877" t="inlineStr"/>
      <c r="I1877" t="n">
        <v>0</v>
      </c>
    </row>
    <row r="1878">
      <c r="A1878" t="inlineStr">
        <is>
          <t>TB 501</t>
        </is>
      </c>
      <c r="B1878" t="inlineStr">
        <is>
          <t>nan</t>
        </is>
      </c>
      <c r="C1878" t="inlineStr">
        <is>
          <t>nan</t>
        </is>
      </c>
      <c r="D1878" t="inlineStr">
        <is>
          <t>nan</t>
        </is>
      </c>
      <c r="E1878" t="inlineStr"/>
      <c r="F1878" t="inlineStr">
        <is>
          <t>TB 501 - DPR - 2026-01-08.xlsx</t>
        </is>
      </c>
      <c r="G1878" t="inlineStr"/>
      <c r="H1878" t="inlineStr"/>
      <c r="I1878" t="n">
        <v>0</v>
      </c>
    </row>
    <row r="1879">
      <c r="A1879" t="inlineStr">
        <is>
          <t>TB 501</t>
        </is>
      </c>
      <c r="B1879" t="inlineStr">
        <is>
          <t>nan</t>
        </is>
      </c>
      <c r="C1879" t="inlineStr">
        <is>
          <t>nan</t>
        </is>
      </c>
      <c r="D1879" t="inlineStr">
        <is>
          <t>nan</t>
        </is>
      </c>
      <c r="E1879" t="inlineStr"/>
      <c r="F1879" t="inlineStr">
        <is>
          <t>TB 501 - DPR - 2026-01-08.xlsx</t>
        </is>
      </c>
      <c r="G1879" t="inlineStr"/>
      <c r="H1879" t="inlineStr"/>
      <c r="I1879" t="n">
        <v>0</v>
      </c>
    </row>
    <row r="1880">
      <c r="A1880" t="inlineStr">
        <is>
          <t>TB 501</t>
        </is>
      </c>
      <c r="B1880" t="inlineStr">
        <is>
          <t>nan</t>
        </is>
      </c>
      <c r="C1880" t="inlineStr">
        <is>
          <t>nan</t>
        </is>
      </c>
      <c r="D1880" t="inlineStr">
        <is>
          <t>nan</t>
        </is>
      </c>
      <c r="E1880" t="inlineStr"/>
      <c r="F1880" t="inlineStr">
        <is>
          <t>TB 501 - DPR - 2026-01-08.xlsx</t>
        </is>
      </c>
      <c r="G1880" t="inlineStr"/>
      <c r="H1880" t="inlineStr"/>
      <c r="I1880" t="n">
        <v>0</v>
      </c>
    </row>
    <row r="1881">
      <c r="A1881" t="inlineStr">
        <is>
          <t>TB 501</t>
        </is>
      </c>
      <c r="B1881" t="inlineStr">
        <is>
          <t>nan</t>
        </is>
      </c>
      <c r="C1881" t="inlineStr">
        <is>
          <t>nan</t>
        </is>
      </c>
      <c r="D1881" t="inlineStr">
        <is>
          <t>nan</t>
        </is>
      </c>
      <c r="E1881" t="inlineStr"/>
      <c r="F1881" t="inlineStr">
        <is>
          <t>TB 501 - DPR - 2026-01-08.xlsx</t>
        </is>
      </c>
      <c r="G1881" t="inlineStr"/>
      <c r="H1881" t="inlineStr"/>
      <c r="I1881" t="n">
        <v>0</v>
      </c>
    </row>
    <row r="1882">
      <c r="A1882" t="inlineStr">
        <is>
          <t>TB 501</t>
        </is>
      </c>
      <c r="B1882" t="inlineStr">
        <is>
          <t>nan</t>
        </is>
      </c>
      <c r="C1882" t="inlineStr">
        <is>
          <t>nan</t>
        </is>
      </c>
      <c r="D1882" t="inlineStr">
        <is>
          <t>nan</t>
        </is>
      </c>
      <c r="E1882" t="inlineStr"/>
      <c r="F1882" t="inlineStr">
        <is>
          <t>TB 501 - DPR - 2026-01-08.xlsx</t>
        </is>
      </c>
      <c r="G1882" t="inlineStr"/>
      <c r="H1882" t="inlineStr"/>
      <c r="I1882" t="n">
        <v>0</v>
      </c>
    </row>
    <row r="1883">
      <c r="A1883" t="inlineStr">
        <is>
          <t>TB 501</t>
        </is>
      </c>
      <c r="B1883" t="inlineStr">
        <is>
          <t>nan</t>
        </is>
      </c>
      <c r="C1883" t="inlineStr">
        <is>
          <t>nan</t>
        </is>
      </c>
      <c r="D1883" t="inlineStr">
        <is>
          <t>nan</t>
        </is>
      </c>
      <c r="E1883" t="inlineStr"/>
      <c r="F1883" t="inlineStr">
        <is>
          <t>TB 501 - DPR - 2026-01-08.xlsx</t>
        </is>
      </c>
      <c r="G1883" t="inlineStr"/>
      <c r="H1883" t="inlineStr"/>
      <c r="I1883" t="n">
        <v>0</v>
      </c>
    </row>
    <row r="1884">
      <c r="A1884" t="inlineStr">
        <is>
          <t>TB 501</t>
        </is>
      </c>
      <c r="B1884" t="inlineStr">
        <is>
          <t>nan</t>
        </is>
      </c>
      <c r="C1884" t="inlineStr">
        <is>
          <t>nan</t>
        </is>
      </c>
      <c r="D1884" t="inlineStr">
        <is>
          <t>nan</t>
        </is>
      </c>
      <c r="E1884" t="inlineStr"/>
      <c r="F1884" t="inlineStr">
        <is>
          <t>TB 501 - DPR - 2026-01-08.xlsx</t>
        </is>
      </c>
      <c r="G1884" t="inlineStr"/>
      <c r="H1884" t="inlineStr"/>
      <c r="I1884" t="n">
        <v>0</v>
      </c>
    </row>
    <row r="1885">
      <c r="A1885" t="inlineStr">
        <is>
          <t>TB 501</t>
        </is>
      </c>
      <c r="B1885" t="inlineStr">
        <is>
          <t>nan</t>
        </is>
      </c>
      <c r="C1885" t="inlineStr">
        <is>
          <t>nan</t>
        </is>
      </c>
      <c r="D1885" t="inlineStr">
        <is>
          <t>nan</t>
        </is>
      </c>
      <c r="E1885" t="inlineStr"/>
      <c r="F1885" t="inlineStr">
        <is>
          <t>TB 501 - DPR - 2026-01-08.xlsx</t>
        </is>
      </c>
      <c r="G1885" t="inlineStr"/>
      <c r="H1885" t="inlineStr"/>
      <c r="I1885" t="n">
        <v>0</v>
      </c>
    </row>
    <row r="1886">
      <c r="A1886" t="inlineStr">
        <is>
          <t>TB 501</t>
        </is>
      </c>
      <c r="B1886" t="inlineStr">
        <is>
          <t>nan</t>
        </is>
      </c>
      <c r="C1886" t="inlineStr">
        <is>
          <t>nan</t>
        </is>
      </c>
      <c r="D1886" t="inlineStr">
        <is>
          <t>nan</t>
        </is>
      </c>
      <c r="E1886" t="inlineStr"/>
      <c r="F1886" t="inlineStr">
        <is>
          <t>TB 501 - DPR - 2026-01-08.xlsx</t>
        </is>
      </c>
      <c r="G1886" t="inlineStr"/>
      <c r="H1886" t="inlineStr"/>
      <c r="I1886" t="n">
        <v>0</v>
      </c>
    </row>
    <row r="1887">
      <c r="A1887" t="inlineStr">
        <is>
          <t>TB 501</t>
        </is>
      </c>
      <c r="B1887" t="inlineStr">
        <is>
          <t>nan</t>
        </is>
      </c>
      <c r="C1887" t="inlineStr">
        <is>
          <t>nan</t>
        </is>
      </c>
      <c r="D1887" t="inlineStr">
        <is>
          <t>nan</t>
        </is>
      </c>
      <c r="E1887" t="inlineStr"/>
      <c r="F1887" t="inlineStr">
        <is>
          <t>TB 501 - DPR - 2026-01-08.xlsx</t>
        </is>
      </c>
      <c r="G1887" t="inlineStr"/>
      <c r="H1887" t="inlineStr"/>
      <c r="I1887" t="n">
        <v>0</v>
      </c>
    </row>
    <row r="1888">
      <c r="A1888" t="inlineStr">
        <is>
          <t>TB 501</t>
        </is>
      </c>
      <c r="B1888" t="inlineStr">
        <is>
          <t>nan</t>
        </is>
      </c>
      <c r="C1888" t="inlineStr">
        <is>
          <t>nan</t>
        </is>
      </c>
      <c r="D1888" t="inlineStr">
        <is>
          <t>nan</t>
        </is>
      </c>
      <c r="E1888" t="inlineStr"/>
      <c r="F1888" t="inlineStr">
        <is>
          <t>TB 501 - DPR - 2026-01-08.xlsx</t>
        </is>
      </c>
      <c r="G1888" t="inlineStr"/>
      <c r="H1888" t="inlineStr"/>
      <c r="I1888" t="n">
        <v>0</v>
      </c>
    </row>
    <row r="1889">
      <c r="A1889" t="inlineStr">
        <is>
          <t>TB 501</t>
        </is>
      </c>
      <c r="B1889" t="inlineStr">
        <is>
          <t>nan</t>
        </is>
      </c>
      <c r="C1889" t="inlineStr">
        <is>
          <t>nan</t>
        </is>
      </c>
      <c r="D1889" t="inlineStr">
        <is>
          <t>nan</t>
        </is>
      </c>
      <c r="E1889" t="inlineStr"/>
      <c r="F1889" t="inlineStr">
        <is>
          <t>TB 501 - DPR - 2026-01-08.xlsx</t>
        </is>
      </c>
      <c r="G1889" t="inlineStr"/>
      <c r="H1889" t="inlineStr"/>
      <c r="I1889" t="n">
        <v>0</v>
      </c>
    </row>
    <row r="1890">
      <c r="A1890" t="inlineStr">
        <is>
          <t>TB 501</t>
        </is>
      </c>
      <c r="B1890" t="inlineStr">
        <is>
          <t>nan</t>
        </is>
      </c>
      <c r="C1890" t="inlineStr">
        <is>
          <t>nan</t>
        </is>
      </c>
      <c r="D1890" t="inlineStr">
        <is>
          <t>nan</t>
        </is>
      </c>
      <c r="E1890" t="inlineStr"/>
      <c r="F1890" t="inlineStr">
        <is>
          <t>TB 501 - DPR - 2026-01-08.xlsx</t>
        </is>
      </c>
      <c r="G1890" t="inlineStr"/>
      <c r="H1890" t="inlineStr"/>
      <c r="I1890" t="n">
        <v>0</v>
      </c>
    </row>
    <row r="1891">
      <c r="A1891" t="inlineStr">
        <is>
          <t>TB 501</t>
        </is>
      </c>
      <c r="B1891" t="inlineStr">
        <is>
          <t>nan</t>
        </is>
      </c>
      <c r="C1891" t="inlineStr">
        <is>
          <t>nan</t>
        </is>
      </c>
      <c r="D1891" t="inlineStr">
        <is>
          <t>nan</t>
        </is>
      </c>
      <c r="E1891" t="inlineStr"/>
      <c r="F1891" t="inlineStr">
        <is>
          <t>TB 501 - DPR - 2026-01-08.xlsx</t>
        </is>
      </c>
      <c r="G1891" t="inlineStr"/>
      <c r="H1891" t="inlineStr"/>
      <c r="I1891" t="n">
        <v>0</v>
      </c>
    </row>
    <row r="1892">
      <c r="A1892" t="inlineStr">
        <is>
          <t>TB 501</t>
        </is>
      </c>
      <c r="B1892" t="inlineStr">
        <is>
          <t>nan</t>
        </is>
      </c>
      <c r="C1892" t="inlineStr">
        <is>
          <t>nan</t>
        </is>
      </c>
      <c r="D1892" t="inlineStr">
        <is>
          <t>nan</t>
        </is>
      </c>
      <c r="E1892" t="inlineStr"/>
      <c r="F1892" t="inlineStr">
        <is>
          <t>TB 501 - DPR - 2026-01-08.xlsx</t>
        </is>
      </c>
      <c r="G1892" t="inlineStr"/>
      <c r="H1892" t="inlineStr"/>
      <c r="I1892" t="n">
        <v>0</v>
      </c>
    </row>
    <row r="1893">
      <c r="A1893" t="inlineStr">
        <is>
          <t>TB 501</t>
        </is>
      </c>
      <c r="B1893" t="inlineStr">
        <is>
          <t>nan</t>
        </is>
      </c>
      <c r="C1893" t="inlineStr">
        <is>
          <t>nan</t>
        </is>
      </c>
      <c r="D1893" t="inlineStr">
        <is>
          <t>nan</t>
        </is>
      </c>
      <c r="E1893" t="inlineStr"/>
      <c r="F1893" t="inlineStr">
        <is>
          <t>TB 501 - DPR - 2026-01-08.xlsx</t>
        </is>
      </c>
      <c r="G1893" t="inlineStr"/>
      <c r="H1893" t="inlineStr"/>
      <c r="I1893" t="n">
        <v>0</v>
      </c>
    </row>
    <row r="1894">
      <c r="A1894" t="inlineStr">
        <is>
          <t>TB 501</t>
        </is>
      </c>
      <c r="B1894" t="inlineStr">
        <is>
          <t>nan</t>
        </is>
      </c>
      <c r="C1894" t="inlineStr">
        <is>
          <t>nan</t>
        </is>
      </c>
      <c r="D1894" t="inlineStr">
        <is>
          <t>nan</t>
        </is>
      </c>
      <c r="E1894" t="inlineStr"/>
      <c r="F1894" t="inlineStr">
        <is>
          <t>TB 501 - DPR - 2026-01-08.xlsx</t>
        </is>
      </c>
      <c r="G1894" t="inlineStr"/>
      <c r="H1894" t="inlineStr"/>
      <c r="I1894" t="n">
        <v>0</v>
      </c>
    </row>
    <row r="1895">
      <c r="A1895" t="inlineStr">
        <is>
          <t>TB 501</t>
        </is>
      </c>
      <c r="B1895" t="inlineStr">
        <is>
          <t>nan</t>
        </is>
      </c>
      <c r="C1895" t="inlineStr">
        <is>
          <t>nan</t>
        </is>
      </c>
      <c r="D1895" t="inlineStr">
        <is>
          <t>nan</t>
        </is>
      </c>
      <c r="E1895" t="inlineStr"/>
      <c r="F1895" t="inlineStr">
        <is>
          <t>TB 501 - DPR - 2026-01-08.xlsx</t>
        </is>
      </c>
      <c r="G1895" t="inlineStr"/>
      <c r="H1895" t="inlineStr"/>
      <c r="I1895" t="n">
        <v>0</v>
      </c>
    </row>
    <row r="1896">
      <c r="A1896" t="inlineStr">
        <is>
          <t>TB 501</t>
        </is>
      </c>
      <c r="B1896" t="inlineStr">
        <is>
          <t>nan</t>
        </is>
      </c>
      <c r="C1896" t="inlineStr">
        <is>
          <t>nan</t>
        </is>
      </c>
      <c r="D1896" t="inlineStr">
        <is>
          <t>nan</t>
        </is>
      </c>
      <c r="E1896" t="inlineStr"/>
      <c r="F1896" t="inlineStr">
        <is>
          <t>TB 501 - DPR - 2026-01-08.xlsx</t>
        </is>
      </c>
      <c r="G1896" t="inlineStr"/>
      <c r="H1896" t="inlineStr"/>
      <c r="I1896" t="n">
        <v>0</v>
      </c>
    </row>
    <row r="1897">
      <c r="A1897" t="inlineStr">
        <is>
          <t>TB 501</t>
        </is>
      </c>
      <c r="B1897" t="inlineStr">
        <is>
          <t>nan</t>
        </is>
      </c>
      <c r="C1897" t="inlineStr">
        <is>
          <t>nan</t>
        </is>
      </c>
      <c r="D1897" t="inlineStr">
        <is>
          <t>nan</t>
        </is>
      </c>
      <c r="E1897" t="inlineStr"/>
      <c r="F1897" t="inlineStr">
        <is>
          <t>TB 501 - DPR - 2026-01-08.xlsx</t>
        </is>
      </c>
      <c r="G1897" t="inlineStr"/>
      <c r="H1897" t="inlineStr"/>
      <c r="I1897" t="n">
        <v>0</v>
      </c>
    </row>
    <row r="1898">
      <c r="A1898" t="inlineStr">
        <is>
          <t>TB 501</t>
        </is>
      </c>
      <c r="B1898" t="inlineStr">
        <is>
          <t>nan</t>
        </is>
      </c>
      <c r="C1898" t="inlineStr">
        <is>
          <t>nan</t>
        </is>
      </c>
      <c r="D1898" t="inlineStr">
        <is>
          <t>nan</t>
        </is>
      </c>
      <c r="E1898" t="inlineStr"/>
      <c r="F1898" t="inlineStr">
        <is>
          <t>TB 501 - DPR - 2026-01-08.xlsx</t>
        </is>
      </c>
      <c r="G1898" t="inlineStr"/>
      <c r="H1898" t="inlineStr"/>
      <c r="I1898" t="n">
        <v>0</v>
      </c>
    </row>
    <row r="1899">
      <c r="A1899" t="inlineStr">
        <is>
          <t>TB 501</t>
        </is>
      </c>
      <c r="B1899" t="inlineStr">
        <is>
          <t>nan</t>
        </is>
      </c>
      <c r="C1899" t="inlineStr">
        <is>
          <t>nan</t>
        </is>
      </c>
      <c r="D1899" t="inlineStr">
        <is>
          <t>nan</t>
        </is>
      </c>
      <c r="E1899" t="inlineStr"/>
      <c r="F1899" t="inlineStr">
        <is>
          <t>TB 501 - DPR - 2026-01-08.xlsx</t>
        </is>
      </c>
      <c r="G1899" t="inlineStr"/>
      <c r="H1899" t="inlineStr"/>
      <c r="I1899" t="n">
        <v>0</v>
      </c>
    </row>
    <row r="1900">
      <c r="A1900" t="inlineStr">
        <is>
          <t>TB 501</t>
        </is>
      </c>
      <c r="B1900" t="inlineStr">
        <is>
          <t>nan</t>
        </is>
      </c>
      <c r="C1900" t="inlineStr">
        <is>
          <t>nan</t>
        </is>
      </c>
      <c r="D1900" t="inlineStr">
        <is>
          <t>nan</t>
        </is>
      </c>
      <c r="E1900" t="inlineStr"/>
      <c r="F1900" t="inlineStr">
        <is>
          <t>TB 501 - DPR - 2026-01-08.xlsx</t>
        </is>
      </c>
      <c r="G1900" t="inlineStr"/>
      <c r="H1900" t="inlineStr"/>
      <c r="I1900" t="n">
        <v>0</v>
      </c>
    </row>
    <row r="1901">
      <c r="A1901" t="inlineStr">
        <is>
          <t>TB 501</t>
        </is>
      </c>
      <c r="B1901" t="inlineStr">
        <is>
          <t>nan</t>
        </is>
      </c>
      <c r="C1901" t="inlineStr">
        <is>
          <t>nan</t>
        </is>
      </c>
      <c r="D1901" t="inlineStr">
        <is>
          <t>nan</t>
        </is>
      </c>
      <c r="E1901" t="inlineStr"/>
      <c r="F1901" t="inlineStr">
        <is>
          <t>TB 501 - DPR - 2026-01-08.xlsx</t>
        </is>
      </c>
      <c r="G1901" t="inlineStr"/>
      <c r="H1901" t="inlineStr"/>
      <c r="I1901" t="n">
        <v>0</v>
      </c>
    </row>
    <row r="1902">
      <c r="A1902" t="inlineStr">
        <is>
          <t>TB 501</t>
        </is>
      </c>
      <c r="B1902" t="inlineStr">
        <is>
          <t>nan</t>
        </is>
      </c>
      <c r="C1902" t="inlineStr">
        <is>
          <t>nan</t>
        </is>
      </c>
      <c r="D1902" t="inlineStr">
        <is>
          <t>nan</t>
        </is>
      </c>
      <c r="E1902" t="inlineStr"/>
      <c r="F1902" t="inlineStr">
        <is>
          <t>TB 501 - DPR - 2026-01-08.xlsx</t>
        </is>
      </c>
      <c r="G1902" t="inlineStr"/>
      <c r="H1902" t="inlineStr"/>
      <c r="I1902" t="n">
        <v>0</v>
      </c>
    </row>
    <row r="1903">
      <c r="A1903" t="inlineStr">
        <is>
          <t>TB 501</t>
        </is>
      </c>
      <c r="B1903" t="inlineStr">
        <is>
          <t>nan</t>
        </is>
      </c>
      <c r="C1903" t="inlineStr">
        <is>
          <t>nan</t>
        </is>
      </c>
      <c r="D1903" t="inlineStr">
        <is>
          <t>nan</t>
        </is>
      </c>
      <c r="E1903" t="inlineStr"/>
      <c r="F1903" t="inlineStr">
        <is>
          <t>TB 501 - DPR - 2026-01-08.xlsx</t>
        </is>
      </c>
      <c r="G1903" t="inlineStr"/>
      <c r="H1903" t="inlineStr"/>
      <c r="I1903" t="n">
        <v>0</v>
      </c>
    </row>
    <row r="1904">
      <c r="A1904" t="inlineStr">
        <is>
          <t>TB 501</t>
        </is>
      </c>
      <c r="B1904" t="inlineStr">
        <is>
          <t>nan</t>
        </is>
      </c>
      <c r="C1904" t="inlineStr">
        <is>
          <t>nan</t>
        </is>
      </c>
      <c r="D1904" t="inlineStr">
        <is>
          <t>nan</t>
        </is>
      </c>
      <c r="E1904" t="inlineStr"/>
      <c r="F1904" t="inlineStr">
        <is>
          <t>TB 501 - DPR - 2026-01-08.xlsx</t>
        </is>
      </c>
      <c r="G1904" t="inlineStr"/>
      <c r="H1904" t="inlineStr"/>
      <c r="I1904" t="n">
        <v>0</v>
      </c>
    </row>
    <row r="1905">
      <c r="A1905" t="inlineStr">
        <is>
          <t>TB 501</t>
        </is>
      </c>
      <c r="B1905" t="inlineStr">
        <is>
          <t>nan</t>
        </is>
      </c>
      <c r="C1905" t="inlineStr">
        <is>
          <t>nan</t>
        </is>
      </c>
      <c r="D1905" t="inlineStr">
        <is>
          <t>nan</t>
        </is>
      </c>
      <c r="E1905" t="inlineStr"/>
      <c r="F1905" t="inlineStr">
        <is>
          <t>TB 501 - DPR - 2026-01-08.xlsx</t>
        </is>
      </c>
      <c r="G1905" t="inlineStr"/>
      <c r="H1905" t="inlineStr"/>
      <c r="I1905" t="n">
        <v>0</v>
      </c>
    </row>
    <row r="1906">
      <c r="A1906" t="inlineStr">
        <is>
          <t>TB 501</t>
        </is>
      </c>
      <c r="B1906" t="inlineStr">
        <is>
          <t>nan</t>
        </is>
      </c>
      <c r="C1906" t="inlineStr">
        <is>
          <t>nan</t>
        </is>
      </c>
      <c r="D1906" t="inlineStr">
        <is>
          <t>nan</t>
        </is>
      </c>
      <c r="E1906" t="inlineStr"/>
      <c r="F1906" t="inlineStr">
        <is>
          <t>TB 501 - DPR - 2026-01-08.xlsx</t>
        </is>
      </c>
      <c r="G1906" t="inlineStr"/>
      <c r="H1906" t="inlineStr"/>
      <c r="I1906" t="n">
        <v>0</v>
      </c>
    </row>
    <row r="1907">
      <c r="A1907" t="inlineStr">
        <is>
          <t>TB 501</t>
        </is>
      </c>
      <c r="B1907" t="inlineStr">
        <is>
          <t>nan</t>
        </is>
      </c>
      <c r="C1907" t="inlineStr">
        <is>
          <t>nan</t>
        </is>
      </c>
      <c r="D1907" t="inlineStr">
        <is>
          <t>nan</t>
        </is>
      </c>
      <c r="E1907" t="inlineStr"/>
      <c r="F1907" t="inlineStr">
        <is>
          <t>TB 501 - DPR - 2026-01-08.xlsx</t>
        </is>
      </c>
      <c r="G1907" t="inlineStr"/>
      <c r="H1907" t="inlineStr"/>
      <c r="I1907" t="n">
        <v>0</v>
      </c>
    </row>
    <row r="1908">
      <c r="A1908" t="inlineStr">
        <is>
          <t>TB 501</t>
        </is>
      </c>
      <c r="B1908" t="inlineStr">
        <is>
          <t>nan</t>
        </is>
      </c>
      <c r="C1908" t="inlineStr">
        <is>
          <t>nan</t>
        </is>
      </c>
      <c r="D1908" t="inlineStr">
        <is>
          <t>nan</t>
        </is>
      </c>
      <c r="E1908" t="inlineStr"/>
      <c r="F1908" t="inlineStr">
        <is>
          <t>TB 501 - DPR - 2026-01-08.xlsx</t>
        </is>
      </c>
      <c r="G1908" t="inlineStr"/>
      <c r="H1908" t="inlineStr"/>
      <c r="I1908" t="n">
        <v>0</v>
      </c>
    </row>
    <row r="1909">
      <c r="A1909" t="inlineStr">
        <is>
          <t>TB 501</t>
        </is>
      </c>
      <c r="B1909" t="inlineStr">
        <is>
          <t>nan</t>
        </is>
      </c>
      <c r="C1909" t="inlineStr">
        <is>
          <t>nan</t>
        </is>
      </c>
      <c r="D1909" t="inlineStr">
        <is>
          <t>nan</t>
        </is>
      </c>
      <c r="E1909" t="inlineStr"/>
      <c r="F1909" t="inlineStr">
        <is>
          <t>TB 501 - DPR - 2026-01-08.xlsx</t>
        </is>
      </c>
      <c r="G1909" t="inlineStr"/>
      <c r="H1909" t="inlineStr"/>
      <c r="I1909" t="n">
        <v>0</v>
      </c>
    </row>
    <row r="1910">
      <c r="A1910" t="inlineStr">
        <is>
          <t>TB 501</t>
        </is>
      </c>
      <c r="B1910" t="inlineStr">
        <is>
          <t>nan</t>
        </is>
      </c>
      <c r="C1910" t="inlineStr">
        <is>
          <t>nan</t>
        </is>
      </c>
      <c r="D1910" t="inlineStr">
        <is>
          <t>nan</t>
        </is>
      </c>
      <c r="E1910" t="inlineStr"/>
      <c r="F1910" t="inlineStr">
        <is>
          <t>TB 501 - DPR - 2026-01-08.xlsx</t>
        </is>
      </c>
      <c r="G1910" t="inlineStr"/>
      <c r="H1910" t="inlineStr"/>
      <c r="I1910" t="n">
        <v>0</v>
      </c>
    </row>
    <row r="1911">
      <c r="A1911" t="inlineStr">
        <is>
          <t>TB 501</t>
        </is>
      </c>
      <c r="B1911" t="inlineStr">
        <is>
          <t>nan</t>
        </is>
      </c>
      <c r="C1911" t="inlineStr">
        <is>
          <t>nan</t>
        </is>
      </c>
      <c r="D1911" t="inlineStr">
        <is>
          <t>nan</t>
        </is>
      </c>
      <c r="E1911" t="inlineStr"/>
      <c r="F1911" t="inlineStr">
        <is>
          <t>TB 501 - DPR - 2026-01-08.xlsx</t>
        </is>
      </c>
      <c r="G1911" t="inlineStr"/>
      <c r="H1911" t="inlineStr"/>
      <c r="I1911" t="n">
        <v>0</v>
      </c>
    </row>
    <row r="1912">
      <c r="A1912" t="inlineStr">
        <is>
          <t>TB 501</t>
        </is>
      </c>
      <c r="B1912" t="inlineStr">
        <is>
          <t>nan</t>
        </is>
      </c>
      <c r="C1912" t="inlineStr">
        <is>
          <t>nan</t>
        </is>
      </c>
      <c r="D1912" t="inlineStr">
        <is>
          <t>nan</t>
        </is>
      </c>
      <c r="E1912" t="inlineStr"/>
      <c r="F1912" t="inlineStr">
        <is>
          <t>TB 501 - DPR - 2026-01-08.xlsx</t>
        </is>
      </c>
      <c r="G1912" t="inlineStr"/>
      <c r="H1912" t="inlineStr"/>
      <c r="I1912" t="n">
        <v>0</v>
      </c>
    </row>
    <row r="1913">
      <c r="A1913" t="inlineStr">
        <is>
          <t>TB 501</t>
        </is>
      </c>
      <c r="B1913" t="inlineStr">
        <is>
          <t>nan</t>
        </is>
      </c>
      <c r="C1913" t="inlineStr">
        <is>
          <t>nan</t>
        </is>
      </c>
      <c r="D1913" t="inlineStr">
        <is>
          <t>nan</t>
        </is>
      </c>
      <c r="E1913" t="inlineStr"/>
      <c r="F1913" t="inlineStr">
        <is>
          <t>TB 501 - DPR - 2026-01-08.xlsx</t>
        </is>
      </c>
      <c r="G1913" t="inlineStr"/>
      <c r="H1913" t="inlineStr"/>
      <c r="I1913" t="n">
        <v>0</v>
      </c>
    </row>
    <row r="1914">
      <c r="A1914" t="inlineStr">
        <is>
          <t>TB 501</t>
        </is>
      </c>
      <c r="B1914" t="inlineStr">
        <is>
          <t>nan</t>
        </is>
      </c>
      <c r="C1914" t="inlineStr">
        <is>
          <t>nan</t>
        </is>
      </c>
      <c r="D1914" t="inlineStr">
        <is>
          <t>nan</t>
        </is>
      </c>
      <c r="E1914" t="inlineStr"/>
      <c r="F1914" t="inlineStr">
        <is>
          <t>TB 501 - DPR - 2026-01-08.xlsx</t>
        </is>
      </c>
      <c r="G1914" t="inlineStr"/>
      <c r="H1914" t="inlineStr"/>
      <c r="I1914" t="n">
        <v>0</v>
      </c>
    </row>
    <row r="1915">
      <c r="A1915" t="inlineStr">
        <is>
          <t>TB 501</t>
        </is>
      </c>
      <c r="B1915" t="inlineStr">
        <is>
          <t>nan</t>
        </is>
      </c>
      <c r="C1915" t="inlineStr">
        <is>
          <t>nan</t>
        </is>
      </c>
      <c r="D1915" t="inlineStr">
        <is>
          <t>nan</t>
        </is>
      </c>
      <c r="E1915" t="inlineStr"/>
      <c r="F1915" t="inlineStr">
        <is>
          <t>TB 501 - DPR - 2026-01-08.xlsx</t>
        </is>
      </c>
      <c r="G1915" t="inlineStr"/>
      <c r="H1915" t="inlineStr"/>
      <c r="I1915" t="n">
        <v>0</v>
      </c>
    </row>
    <row r="1916">
      <c r="A1916" t="inlineStr">
        <is>
          <t>TB 501</t>
        </is>
      </c>
      <c r="B1916" t="inlineStr">
        <is>
          <t>nan</t>
        </is>
      </c>
      <c r="C1916" t="inlineStr">
        <is>
          <t>nan</t>
        </is>
      </c>
      <c r="D1916" t="inlineStr">
        <is>
          <t>nan</t>
        </is>
      </c>
      <c r="E1916" t="inlineStr"/>
      <c r="F1916" t="inlineStr">
        <is>
          <t>TB 501 - DPR - 2026-01-08.xlsx</t>
        </is>
      </c>
      <c r="G1916" t="inlineStr"/>
      <c r="H1916" t="inlineStr"/>
      <c r="I1916" t="n">
        <v>0</v>
      </c>
    </row>
    <row r="1917">
      <c r="A1917" t="inlineStr">
        <is>
          <t>TB 501</t>
        </is>
      </c>
      <c r="B1917" t="inlineStr">
        <is>
          <t>nan</t>
        </is>
      </c>
      <c r="C1917" t="inlineStr">
        <is>
          <t>nan</t>
        </is>
      </c>
      <c r="D1917" t="inlineStr">
        <is>
          <t>nan</t>
        </is>
      </c>
      <c r="E1917" t="inlineStr"/>
      <c r="F1917" t="inlineStr">
        <is>
          <t>TB 501 - DPR - 2026-01-08.xlsx</t>
        </is>
      </c>
      <c r="G1917" t="inlineStr"/>
      <c r="H1917" t="inlineStr"/>
      <c r="I1917" t="n">
        <v>0</v>
      </c>
    </row>
    <row r="1918">
      <c r="A1918" t="inlineStr">
        <is>
          <t>TB 501</t>
        </is>
      </c>
      <c r="B1918" t="inlineStr">
        <is>
          <t>nan</t>
        </is>
      </c>
      <c r="C1918" t="inlineStr">
        <is>
          <t>nan</t>
        </is>
      </c>
      <c r="D1918" t="inlineStr">
        <is>
          <t>nan</t>
        </is>
      </c>
      <c r="E1918" t="inlineStr"/>
      <c r="F1918" t="inlineStr">
        <is>
          <t>TB 501 - DPR - 2026-01-08.xlsx</t>
        </is>
      </c>
      <c r="G1918" t="inlineStr"/>
      <c r="H1918" t="inlineStr"/>
      <c r="I1918" t="n">
        <v>0</v>
      </c>
    </row>
    <row r="1919">
      <c r="A1919" t="inlineStr">
        <is>
          <t>TB 501</t>
        </is>
      </c>
      <c r="B1919" t="inlineStr">
        <is>
          <t>nan</t>
        </is>
      </c>
      <c r="C1919" t="inlineStr">
        <is>
          <t>nan</t>
        </is>
      </c>
      <c r="D1919" t="inlineStr">
        <is>
          <t>nan</t>
        </is>
      </c>
      <c r="E1919" t="inlineStr"/>
      <c r="F1919" t="inlineStr">
        <is>
          <t>TB 501 - DPR - 2026-01-08.xlsx</t>
        </is>
      </c>
      <c r="G1919" t="inlineStr"/>
      <c r="H1919" t="inlineStr"/>
      <c r="I1919" t="n">
        <v>0</v>
      </c>
    </row>
    <row r="1920">
      <c r="A1920" t="inlineStr">
        <is>
          <t>TB 501</t>
        </is>
      </c>
      <c r="B1920" t="inlineStr">
        <is>
          <t>nan</t>
        </is>
      </c>
      <c r="C1920" t="inlineStr">
        <is>
          <t>nan</t>
        </is>
      </c>
      <c r="D1920" t="inlineStr">
        <is>
          <t>nan</t>
        </is>
      </c>
      <c r="E1920" t="inlineStr"/>
      <c r="F1920" t="inlineStr">
        <is>
          <t>TB 501 - DPR - 2026-01-08.xlsx</t>
        </is>
      </c>
      <c r="G1920" t="inlineStr"/>
      <c r="H1920" t="inlineStr"/>
      <c r="I1920" t="n">
        <v>0</v>
      </c>
    </row>
    <row r="1921">
      <c r="A1921" t="inlineStr">
        <is>
          <t>TB 501</t>
        </is>
      </c>
      <c r="B1921" t="inlineStr">
        <is>
          <t>nan</t>
        </is>
      </c>
      <c r="C1921" t="inlineStr">
        <is>
          <t>nan</t>
        </is>
      </c>
      <c r="D1921" t="inlineStr">
        <is>
          <t>nan</t>
        </is>
      </c>
      <c r="E1921" t="inlineStr"/>
      <c r="F1921" t="inlineStr">
        <is>
          <t>TB 501 - DPR - 2026-01-08.xlsx</t>
        </is>
      </c>
      <c r="G1921" t="inlineStr"/>
      <c r="H1921" t="inlineStr"/>
      <c r="I1921" t="n">
        <v>0</v>
      </c>
    </row>
    <row r="1922">
      <c r="A1922" t="inlineStr">
        <is>
          <t>TB 501</t>
        </is>
      </c>
      <c r="B1922" t="inlineStr">
        <is>
          <t>nan</t>
        </is>
      </c>
      <c r="C1922" t="inlineStr">
        <is>
          <t>nan</t>
        </is>
      </c>
      <c r="D1922" t="inlineStr">
        <is>
          <t>nan</t>
        </is>
      </c>
      <c r="E1922" t="inlineStr"/>
      <c r="F1922" t="inlineStr">
        <is>
          <t>TB 501 - DPR - 2026-01-08.xlsx</t>
        </is>
      </c>
      <c r="G1922" t="inlineStr"/>
      <c r="H1922" t="inlineStr"/>
      <c r="I1922" t="n">
        <v>0</v>
      </c>
    </row>
    <row r="1923">
      <c r="A1923" t="inlineStr">
        <is>
          <t>TB 501</t>
        </is>
      </c>
      <c r="B1923" t="inlineStr">
        <is>
          <t>nan</t>
        </is>
      </c>
      <c r="C1923" t="inlineStr">
        <is>
          <t>nan</t>
        </is>
      </c>
      <c r="D1923" t="inlineStr">
        <is>
          <t>nan</t>
        </is>
      </c>
      <c r="E1923" t="inlineStr"/>
      <c r="F1923" t="inlineStr">
        <is>
          <t>TB 501 - DPR - 2026-01-08.xlsx</t>
        </is>
      </c>
      <c r="G1923" t="inlineStr"/>
      <c r="H1923" t="inlineStr"/>
      <c r="I1923" t="n">
        <v>0</v>
      </c>
    </row>
    <row r="1924">
      <c r="A1924" t="inlineStr">
        <is>
          <t>TB 501</t>
        </is>
      </c>
      <c r="B1924" t="inlineStr">
        <is>
          <t>nan</t>
        </is>
      </c>
      <c r="C1924" t="inlineStr">
        <is>
          <t>nan</t>
        </is>
      </c>
      <c r="D1924" t="inlineStr">
        <is>
          <t>nan</t>
        </is>
      </c>
      <c r="E1924" t="inlineStr"/>
      <c r="F1924" t="inlineStr">
        <is>
          <t>TB 501 - DPR - 2026-01-08.xlsx</t>
        </is>
      </c>
      <c r="G1924" t="inlineStr"/>
      <c r="H1924" t="inlineStr"/>
      <c r="I1924" t="n">
        <v>0</v>
      </c>
    </row>
    <row r="1925">
      <c r="A1925" t="inlineStr">
        <is>
          <t>TB 501</t>
        </is>
      </c>
      <c r="B1925" t="inlineStr">
        <is>
          <t>nan</t>
        </is>
      </c>
      <c r="C1925" t="inlineStr">
        <is>
          <t>nan</t>
        </is>
      </c>
      <c r="D1925" t="inlineStr">
        <is>
          <t>nan</t>
        </is>
      </c>
      <c r="E1925" t="inlineStr"/>
      <c r="F1925" t="inlineStr">
        <is>
          <t>TB 501 - DPR - 2026-01-08.xlsx</t>
        </is>
      </c>
      <c r="G1925" t="inlineStr"/>
      <c r="H1925" t="inlineStr"/>
      <c r="I1925" t="n">
        <v>0</v>
      </c>
    </row>
    <row r="1926">
      <c r="A1926" t="inlineStr">
        <is>
          <t>TB 501</t>
        </is>
      </c>
      <c r="B1926" t="inlineStr">
        <is>
          <t>nan</t>
        </is>
      </c>
      <c r="C1926" t="inlineStr">
        <is>
          <t>nan</t>
        </is>
      </c>
      <c r="D1926" t="inlineStr">
        <is>
          <t>nan</t>
        </is>
      </c>
      <c r="E1926" t="inlineStr"/>
      <c r="F1926" t="inlineStr">
        <is>
          <t>TB 501 - DPR - 2026-01-08.xlsx</t>
        </is>
      </c>
      <c r="G1926" t="inlineStr"/>
      <c r="H1926" t="inlineStr"/>
      <c r="I1926" t="n">
        <v>0</v>
      </c>
    </row>
    <row r="1927">
      <c r="A1927" t="inlineStr">
        <is>
          <t>TB 501</t>
        </is>
      </c>
      <c r="B1927" t="inlineStr">
        <is>
          <t>nan</t>
        </is>
      </c>
      <c r="C1927" t="inlineStr">
        <is>
          <t>nan</t>
        </is>
      </c>
      <c r="D1927" t="inlineStr">
        <is>
          <t>nan</t>
        </is>
      </c>
      <c r="E1927" t="inlineStr"/>
      <c r="F1927" t="inlineStr">
        <is>
          <t>TB 501 - DPR - 2026-01-08.xlsx</t>
        </is>
      </c>
      <c r="G1927" t="inlineStr"/>
      <c r="H1927" t="inlineStr"/>
      <c r="I1927" t="n">
        <v>0</v>
      </c>
    </row>
    <row r="1928">
      <c r="A1928" t="inlineStr">
        <is>
          <t>TB 501</t>
        </is>
      </c>
      <c r="B1928" t="inlineStr">
        <is>
          <t>nan</t>
        </is>
      </c>
      <c r="C1928" t="inlineStr">
        <is>
          <t>nan</t>
        </is>
      </c>
      <c r="D1928" t="inlineStr">
        <is>
          <t>nan</t>
        </is>
      </c>
      <c r="E1928" t="inlineStr"/>
      <c r="F1928" t="inlineStr">
        <is>
          <t>TB 501 - DPR - 2026-01-08.xlsx</t>
        </is>
      </c>
      <c r="G1928" t="inlineStr"/>
      <c r="H1928" t="inlineStr"/>
      <c r="I1928" t="n">
        <v>0</v>
      </c>
    </row>
    <row r="1929">
      <c r="A1929" t="inlineStr">
        <is>
          <t>TB 501</t>
        </is>
      </c>
      <c r="B1929" t="inlineStr">
        <is>
          <t>nan</t>
        </is>
      </c>
      <c r="C1929" t="inlineStr">
        <is>
          <t>nan</t>
        </is>
      </c>
      <c r="D1929" t="inlineStr">
        <is>
          <t>nan</t>
        </is>
      </c>
      <c r="E1929" t="inlineStr"/>
      <c r="F1929" t="inlineStr">
        <is>
          <t>TB 501 - DPR - 2026-01-08.xlsx</t>
        </is>
      </c>
      <c r="G1929" t="inlineStr"/>
      <c r="H1929" t="inlineStr"/>
      <c r="I1929" t="n">
        <v>0</v>
      </c>
    </row>
    <row r="1930">
      <c r="A1930" t="inlineStr">
        <is>
          <t>TB 501</t>
        </is>
      </c>
      <c r="B1930" t="inlineStr">
        <is>
          <t>nan</t>
        </is>
      </c>
      <c r="C1930" t="inlineStr">
        <is>
          <t>nan</t>
        </is>
      </c>
      <c r="D1930" t="inlineStr">
        <is>
          <t>nan</t>
        </is>
      </c>
      <c r="E1930" t="inlineStr"/>
      <c r="F1930" t="inlineStr">
        <is>
          <t>TB 501 - DPR - 2026-01-08.xlsx</t>
        </is>
      </c>
      <c r="G1930" t="inlineStr"/>
      <c r="H1930" t="inlineStr"/>
      <c r="I1930" t="n">
        <v>0</v>
      </c>
    </row>
    <row r="1931">
      <c r="A1931" t="inlineStr">
        <is>
          <t>TB 501</t>
        </is>
      </c>
      <c r="B1931" t="inlineStr">
        <is>
          <t>nan</t>
        </is>
      </c>
      <c r="C1931" t="inlineStr">
        <is>
          <t>nan</t>
        </is>
      </c>
      <c r="D1931" t="inlineStr">
        <is>
          <t>nan</t>
        </is>
      </c>
      <c r="E1931" t="inlineStr"/>
      <c r="F1931" t="inlineStr">
        <is>
          <t>TB 501 - DPR - 2026-01-08.xlsx</t>
        </is>
      </c>
      <c r="G1931" t="inlineStr"/>
      <c r="H1931" t="inlineStr"/>
      <c r="I1931" t="n">
        <v>0</v>
      </c>
    </row>
    <row r="1932">
      <c r="A1932" t="inlineStr">
        <is>
          <t>TB 501</t>
        </is>
      </c>
      <c r="B1932" t="inlineStr">
        <is>
          <t>nan</t>
        </is>
      </c>
      <c r="C1932" t="inlineStr">
        <is>
          <t>nan</t>
        </is>
      </c>
      <c r="D1932" t="inlineStr">
        <is>
          <t>nan</t>
        </is>
      </c>
      <c r="E1932" t="inlineStr"/>
      <c r="F1932" t="inlineStr">
        <is>
          <t>TB 501 - DPR - 2026-01-08.xlsx</t>
        </is>
      </c>
      <c r="G1932" t="inlineStr"/>
      <c r="H1932" t="inlineStr"/>
      <c r="I1932" t="n">
        <v>0</v>
      </c>
    </row>
    <row r="1933">
      <c r="A1933" t="inlineStr">
        <is>
          <t>TB 501</t>
        </is>
      </c>
      <c r="B1933" t="inlineStr">
        <is>
          <t>nan</t>
        </is>
      </c>
      <c r="C1933" t="inlineStr">
        <is>
          <t>nan</t>
        </is>
      </c>
      <c r="D1933" t="inlineStr">
        <is>
          <t>nan</t>
        </is>
      </c>
      <c r="E1933" t="inlineStr"/>
      <c r="F1933" t="inlineStr">
        <is>
          <t>TB 501 - DPR - 2026-01-08.xlsx</t>
        </is>
      </c>
      <c r="G1933" t="inlineStr"/>
      <c r="H1933" t="inlineStr"/>
      <c r="I1933" t="n">
        <v>0</v>
      </c>
    </row>
    <row r="1934">
      <c r="A1934" t="inlineStr">
        <is>
          <t>TB 501</t>
        </is>
      </c>
      <c r="B1934" t="inlineStr">
        <is>
          <t>nan</t>
        </is>
      </c>
      <c r="C1934" t="inlineStr">
        <is>
          <t>nan</t>
        </is>
      </c>
      <c r="D1934" t="inlineStr">
        <is>
          <t>nan</t>
        </is>
      </c>
      <c r="E1934" t="inlineStr"/>
      <c r="F1934" t="inlineStr">
        <is>
          <t>TB 501 - DPR - 2026-01-08.xlsx</t>
        </is>
      </c>
      <c r="G1934" t="inlineStr"/>
      <c r="H1934" t="inlineStr"/>
      <c r="I1934" t="n">
        <v>0</v>
      </c>
    </row>
    <row r="1935">
      <c r="A1935" t="inlineStr">
        <is>
          <t>TB 501</t>
        </is>
      </c>
      <c r="B1935" t="inlineStr">
        <is>
          <t>nan</t>
        </is>
      </c>
      <c r="C1935" t="inlineStr">
        <is>
          <t>nan</t>
        </is>
      </c>
      <c r="D1935" t="inlineStr">
        <is>
          <t>nan</t>
        </is>
      </c>
      <c r="E1935" t="inlineStr"/>
      <c r="F1935" t="inlineStr">
        <is>
          <t>TB 501 - DPR - 2026-01-08.xlsx</t>
        </is>
      </c>
      <c r="G1935" t="inlineStr"/>
      <c r="H1935" t="inlineStr"/>
      <c r="I1935" t="n">
        <v>0</v>
      </c>
    </row>
    <row r="1936">
      <c r="A1936" t="inlineStr">
        <is>
          <t>TB 501</t>
        </is>
      </c>
      <c r="B1936" t="inlineStr">
        <is>
          <t>nan</t>
        </is>
      </c>
      <c r="C1936" t="inlineStr">
        <is>
          <t>nan</t>
        </is>
      </c>
      <c r="D1936" t="inlineStr">
        <is>
          <t>nan</t>
        </is>
      </c>
      <c r="E1936" t="inlineStr"/>
      <c r="F1936" t="inlineStr">
        <is>
          <t>TB 501 - DPR - 2026-01-08.xlsx</t>
        </is>
      </c>
      <c r="G1936" t="inlineStr"/>
      <c r="H1936" t="inlineStr"/>
      <c r="I1936" t="n">
        <v>0</v>
      </c>
    </row>
    <row r="1937">
      <c r="A1937" t="inlineStr">
        <is>
          <t>TB 501</t>
        </is>
      </c>
      <c r="B1937" t="inlineStr">
        <is>
          <t>nan</t>
        </is>
      </c>
      <c r="C1937" t="inlineStr">
        <is>
          <t>nan</t>
        </is>
      </c>
      <c r="D1937" t="inlineStr">
        <is>
          <t>nan</t>
        </is>
      </c>
      <c r="E1937" t="inlineStr"/>
      <c r="F1937" t="inlineStr">
        <is>
          <t>TB 501 - DPR - 2026-01-08.xlsx</t>
        </is>
      </c>
      <c r="G1937" t="inlineStr"/>
      <c r="H1937" t="inlineStr"/>
      <c r="I1937" t="n">
        <v>0</v>
      </c>
    </row>
    <row r="1938">
      <c r="A1938" t="inlineStr">
        <is>
          <t>TB 501</t>
        </is>
      </c>
      <c r="B1938" t="inlineStr">
        <is>
          <t>nan</t>
        </is>
      </c>
      <c r="C1938" t="inlineStr">
        <is>
          <t>nan</t>
        </is>
      </c>
      <c r="D1938" t="inlineStr">
        <is>
          <t>nan</t>
        </is>
      </c>
      <c r="E1938" t="inlineStr"/>
      <c r="F1938" t="inlineStr">
        <is>
          <t>TB 501 - DPR - 2026-01-08.xlsx</t>
        </is>
      </c>
      <c r="G1938" t="inlineStr"/>
      <c r="H1938" t="inlineStr"/>
      <c r="I1938" t="n">
        <v>0</v>
      </c>
    </row>
    <row r="1939">
      <c r="A1939" t="inlineStr">
        <is>
          <t>TB 501</t>
        </is>
      </c>
      <c r="B1939" t="inlineStr">
        <is>
          <t>nan</t>
        </is>
      </c>
      <c r="C1939" t="inlineStr">
        <is>
          <t>nan</t>
        </is>
      </c>
      <c r="D1939" t="inlineStr">
        <is>
          <t>nan</t>
        </is>
      </c>
      <c r="E1939" t="inlineStr"/>
      <c r="F1939" t="inlineStr">
        <is>
          <t>TB 501 - DPR - 2026-01-08.xlsx</t>
        </is>
      </c>
      <c r="G1939" t="inlineStr"/>
      <c r="H1939" t="inlineStr"/>
      <c r="I1939" t="n">
        <v>0</v>
      </c>
    </row>
    <row r="1940">
      <c r="A1940" t="inlineStr">
        <is>
          <t>TB 501</t>
        </is>
      </c>
      <c r="B1940" t="inlineStr">
        <is>
          <t>nan</t>
        </is>
      </c>
      <c r="C1940" t="inlineStr">
        <is>
          <t>nan</t>
        </is>
      </c>
      <c r="D1940" t="inlineStr">
        <is>
          <t>nan</t>
        </is>
      </c>
      <c r="E1940" t="inlineStr"/>
      <c r="F1940" t="inlineStr">
        <is>
          <t>TB 501 - DPR - 2026-01-08.xlsx</t>
        </is>
      </c>
      <c r="G1940" t="inlineStr"/>
      <c r="H1940" t="inlineStr"/>
      <c r="I1940" t="n">
        <v>0</v>
      </c>
    </row>
    <row r="1941">
      <c r="A1941" t="inlineStr">
        <is>
          <t>TB 501</t>
        </is>
      </c>
      <c r="B1941" t="inlineStr">
        <is>
          <t>nan</t>
        </is>
      </c>
      <c r="C1941" t="inlineStr">
        <is>
          <t>nan</t>
        </is>
      </c>
      <c r="D1941" t="inlineStr">
        <is>
          <t>nan</t>
        </is>
      </c>
      <c r="E1941" t="inlineStr"/>
      <c r="F1941" t="inlineStr">
        <is>
          <t>TB 501 - DPR - 2026-01-08.xlsx</t>
        </is>
      </c>
      <c r="G1941" t="inlineStr"/>
      <c r="H1941" t="inlineStr"/>
      <c r="I1941" t="n">
        <v>0</v>
      </c>
    </row>
    <row r="1942">
      <c r="A1942" t="inlineStr">
        <is>
          <t>TB 501</t>
        </is>
      </c>
      <c r="B1942" t="inlineStr">
        <is>
          <t>nan</t>
        </is>
      </c>
      <c r="C1942" t="inlineStr">
        <is>
          <t>nan</t>
        </is>
      </c>
      <c r="D1942" t="inlineStr">
        <is>
          <t>nan</t>
        </is>
      </c>
      <c r="E1942" t="inlineStr"/>
      <c r="F1942" t="inlineStr">
        <is>
          <t>TB 501 - DPR - 2026-01-08.xlsx</t>
        </is>
      </c>
      <c r="G1942" t="inlineStr"/>
      <c r="H1942" t="inlineStr"/>
      <c r="I1942" t="n">
        <v>0</v>
      </c>
    </row>
    <row r="1943">
      <c r="A1943" t="inlineStr">
        <is>
          <t>TB 501</t>
        </is>
      </c>
      <c r="B1943" t="inlineStr">
        <is>
          <t>nan</t>
        </is>
      </c>
      <c r="C1943" t="inlineStr">
        <is>
          <t>nan</t>
        </is>
      </c>
      <c r="D1943" t="inlineStr">
        <is>
          <t>nan</t>
        </is>
      </c>
      <c r="E1943" t="inlineStr"/>
      <c r="F1943" t="inlineStr">
        <is>
          <t>TB 501 - DPR - 2026-01-08.xlsx</t>
        </is>
      </c>
      <c r="G1943" t="inlineStr"/>
      <c r="H1943" t="inlineStr"/>
      <c r="I1943" t="n">
        <v>0</v>
      </c>
    </row>
    <row r="1944">
      <c r="A1944" t="inlineStr">
        <is>
          <t>TB 501</t>
        </is>
      </c>
      <c r="B1944" t="inlineStr">
        <is>
          <t>nan</t>
        </is>
      </c>
      <c r="C1944" t="inlineStr">
        <is>
          <t>nan</t>
        </is>
      </c>
      <c r="D1944" t="inlineStr">
        <is>
          <t>nan</t>
        </is>
      </c>
      <c r="E1944" t="inlineStr"/>
      <c r="F1944" t="inlineStr">
        <is>
          <t>TB 501 - DPR - 2026-01-08.xlsx</t>
        </is>
      </c>
      <c r="G1944" t="inlineStr"/>
      <c r="H1944" t="inlineStr"/>
      <c r="I1944" t="n">
        <v>0</v>
      </c>
    </row>
    <row r="1945">
      <c r="A1945" t="inlineStr">
        <is>
          <t>TB 501</t>
        </is>
      </c>
      <c r="B1945" t="inlineStr">
        <is>
          <t>nan</t>
        </is>
      </c>
      <c r="C1945" t="inlineStr">
        <is>
          <t>nan</t>
        </is>
      </c>
      <c r="D1945" t="inlineStr">
        <is>
          <t>nan</t>
        </is>
      </c>
      <c r="E1945" t="inlineStr"/>
      <c r="F1945" t="inlineStr">
        <is>
          <t>TB 501 - DPR - 2026-01-08.xlsx</t>
        </is>
      </c>
      <c r="G1945" t="inlineStr"/>
      <c r="H1945" t="inlineStr"/>
      <c r="I1945" t="n">
        <v>0</v>
      </c>
    </row>
    <row r="1946">
      <c r="A1946" t="inlineStr">
        <is>
          <t>TB 501</t>
        </is>
      </c>
      <c r="B1946" t="inlineStr">
        <is>
          <t>nan</t>
        </is>
      </c>
      <c r="C1946" t="inlineStr">
        <is>
          <t>nan</t>
        </is>
      </c>
      <c r="D1946" t="inlineStr">
        <is>
          <t>nan</t>
        </is>
      </c>
      <c r="E1946" t="inlineStr"/>
      <c r="F1946" t="inlineStr">
        <is>
          <t>TB 501 - DPR - 2026-01-08.xlsx</t>
        </is>
      </c>
      <c r="G1946" t="inlineStr"/>
      <c r="H1946" t="inlineStr"/>
      <c r="I1946" t="n">
        <v>0</v>
      </c>
    </row>
    <row r="1947">
      <c r="A1947" t="inlineStr">
        <is>
          <t>TB 501</t>
        </is>
      </c>
      <c r="B1947" t="inlineStr">
        <is>
          <t>nan</t>
        </is>
      </c>
      <c r="C1947" t="inlineStr">
        <is>
          <t>nan</t>
        </is>
      </c>
      <c r="D1947" t="inlineStr">
        <is>
          <t>nan</t>
        </is>
      </c>
      <c r="E1947" t="inlineStr"/>
      <c r="F1947" t="inlineStr">
        <is>
          <t>TB 501 - DPR - 2026-01-08.xlsx</t>
        </is>
      </c>
      <c r="G1947" t="inlineStr"/>
      <c r="H1947" t="inlineStr"/>
      <c r="I1947" t="n">
        <v>0</v>
      </c>
    </row>
    <row r="1948">
      <c r="A1948" t="inlineStr">
        <is>
          <t>TB 501</t>
        </is>
      </c>
      <c r="B1948" t="inlineStr">
        <is>
          <t>nan</t>
        </is>
      </c>
      <c r="C1948" t="inlineStr">
        <is>
          <t>nan</t>
        </is>
      </c>
      <c r="D1948" t="inlineStr">
        <is>
          <t>nan</t>
        </is>
      </c>
      <c r="E1948" t="inlineStr"/>
      <c r="F1948" t="inlineStr">
        <is>
          <t>TB 501 - DPR - 2026-01-08.xlsx</t>
        </is>
      </c>
      <c r="G1948" t="inlineStr"/>
      <c r="H1948" t="inlineStr"/>
      <c r="I1948" t="n">
        <v>0</v>
      </c>
    </row>
    <row r="1949">
      <c r="A1949" t="inlineStr">
        <is>
          <t>TB 501</t>
        </is>
      </c>
      <c r="B1949" t="inlineStr">
        <is>
          <t>nan</t>
        </is>
      </c>
      <c r="C1949" t="inlineStr">
        <is>
          <t>nan</t>
        </is>
      </c>
      <c r="D1949" t="inlineStr">
        <is>
          <t>nan</t>
        </is>
      </c>
      <c r="E1949" t="inlineStr"/>
      <c r="F1949" t="inlineStr">
        <is>
          <t>TB 501 - DPR - 2026-01-08.xlsx</t>
        </is>
      </c>
      <c r="G1949" t="inlineStr"/>
      <c r="H1949" t="inlineStr"/>
      <c r="I1949" t="n">
        <v>0</v>
      </c>
    </row>
    <row r="1950">
      <c r="A1950" t="inlineStr">
        <is>
          <t>TB 501</t>
        </is>
      </c>
      <c r="B1950" t="inlineStr">
        <is>
          <t>nan</t>
        </is>
      </c>
      <c r="C1950" t="inlineStr">
        <is>
          <t>nan</t>
        </is>
      </c>
      <c r="D1950" t="inlineStr">
        <is>
          <t>nan</t>
        </is>
      </c>
      <c r="E1950" t="inlineStr"/>
      <c r="F1950" t="inlineStr">
        <is>
          <t>TB 501 - DPR - 2026-01-08.xlsx</t>
        </is>
      </c>
      <c r="G1950" t="inlineStr"/>
      <c r="H1950" t="inlineStr"/>
      <c r="I1950" t="n">
        <v>0</v>
      </c>
    </row>
    <row r="1951">
      <c r="A1951" t="inlineStr">
        <is>
          <t>TB 501</t>
        </is>
      </c>
      <c r="B1951" t="inlineStr">
        <is>
          <t>nan</t>
        </is>
      </c>
      <c r="C1951" t="inlineStr">
        <is>
          <t>nan</t>
        </is>
      </c>
      <c r="D1951" t="inlineStr">
        <is>
          <t>nan</t>
        </is>
      </c>
      <c r="E1951" t="inlineStr"/>
      <c r="F1951" t="inlineStr">
        <is>
          <t>TB 501 - DPR - 2026-01-08.xlsx</t>
        </is>
      </c>
      <c r="G1951" t="inlineStr"/>
      <c r="H1951" t="inlineStr"/>
      <c r="I1951" t="n">
        <v>0</v>
      </c>
    </row>
    <row r="1952">
      <c r="A1952" t="inlineStr">
        <is>
          <t>TB 501</t>
        </is>
      </c>
      <c r="B1952" t="inlineStr">
        <is>
          <t>nan</t>
        </is>
      </c>
      <c r="C1952" t="inlineStr">
        <is>
          <t>nan</t>
        </is>
      </c>
      <c r="D1952" t="inlineStr">
        <is>
          <t>nan</t>
        </is>
      </c>
      <c r="E1952" t="inlineStr"/>
      <c r="F1952" t="inlineStr">
        <is>
          <t>TB 501 - DPR - 2026-01-08.xlsx</t>
        </is>
      </c>
      <c r="G1952" t="inlineStr"/>
      <c r="H1952" t="inlineStr"/>
      <c r="I1952" t="n">
        <v>0</v>
      </c>
    </row>
    <row r="1953">
      <c r="A1953" t="inlineStr">
        <is>
          <t>TB 501</t>
        </is>
      </c>
      <c r="B1953" t="inlineStr">
        <is>
          <t>nan</t>
        </is>
      </c>
      <c r="C1953" t="inlineStr">
        <is>
          <t>nan</t>
        </is>
      </c>
      <c r="D1953" t="inlineStr">
        <is>
          <t>nan</t>
        </is>
      </c>
      <c r="E1953" t="inlineStr"/>
      <c r="F1953" t="inlineStr">
        <is>
          <t>TB 501 - DPR - 2026-01-08.xlsx</t>
        </is>
      </c>
      <c r="G1953" t="inlineStr"/>
      <c r="H1953" t="inlineStr"/>
      <c r="I1953" t="n">
        <v>0</v>
      </c>
    </row>
    <row r="1954">
      <c r="A1954" t="inlineStr">
        <is>
          <t>TB 501</t>
        </is>
      </c>
      <c r="B1954" t="inlineStr">
        <is>
          <t>nan</t>
        </is>
      </c>
      <c r="C1954" t="inlineStr">
        <is>
          <t>nan</t>
        </is>
      </c>
      <c r="D1954" t="inlineStr">
        <is>
          <t>nan</t>
        </is>
      </c>
      <c r="E1954" t="inlineStr"/>
      <c r="F1954" t="inlineStr">
        <is>
          <t>TB 501 - DPR - 2026-01-08.xlsx</t>
        </is>
      </c>
      <c r="G1954" t="inlineStr"/>
      <c r="H1954" t="inlineStr"/>
      <c r="I1954" t="n">
        <v>0</v>
      </c>
    </row>
    <row r="1955">
      <c r="A1955" t="inlineStr">
        <is>
          <t>TB 501</t>
        </is>
      </c>
      <c r="B1955" t="inlineStr">
        <is>
          <t>nan</t>
        </is>
      </c>
      <c r="C1955" t="inlineStr">
        <is>
          <t>nan</t>
        </is>
      </c>
      <c r="D1955" t="inlineStr">
        <is>
          <t>nan</t>
        </is>
      </c>
      <c r="E1955" t="inlineStr"/>
      <c r="F1955" t="inlineStr">
        <is>
          <t>TB 501 - DPR - 2026-01-08.xlsx</t>
        </is>
      </c>
      <c r="G1955" t="inlineStr"/>
      <c r="H1955" t="inlineStr"/>
      <c r="I1955" t="n">
        <v>0</v>
      </c>
    </row>
    <row r="1956">
      <c r="A1956" t="inlineStr">
        <is>
          <t>TB 501</t>
        </is>
      </c>
      <c r="B1956" t="inlineStr">
        <is>
          <t>nan</t>
        </is>
      </c>
      <c r="C1956" t="inlineStr">
        <is>
          <t>nan</t>
        </is>
      </c>
      <c r="D1956" t="inlineStr">
        <is>
          <t>nan</t>
        </is>
      </c>
      <c r="E1956" t="inlineStr"/>
      <c r="F1956" t="inlineStr">
        <is>
          <t>TB 501 - DPR - 2026-01-08.xlsx</t>
        </is>
      </c>
      <c r="G1956" t="inlineStr"/>
      <c r="H1956" t="inlineStr"/>
      <c r="I1956" t="n">
        <v>0</v>
      </c>
    </row>
    <row r="1957">
      <c r="A1957" t="inlineStr">
        <is>
          <t>TB 501</t>
        </is>
      </c>
      <c r="B1957" t="inlineStr">
        <is>
          <t>nan</t>
        </is>
      </c>
      <c r="C1957" t="inlineStr">
        <is>
          <t>nan</t>
        </is>
      </c>
      <c r="D1957" t="inlineStr">
        <is>
          <t>nan</t>
        </is>
      </c>
      <c r="E1957" t="inlineStr"/>
      <c r="F1957" t="inlineStr">
        <is>
          <t>TB 501 - DPR - 2026-01-08.xlsx</t>
        </is>
      </c>
      <c r="G1957" t="inlineStr"/>
      <c r="H1957" t="inlineStr"/>
      <c r="I1957" t="n">
        <v>0</v>
      </c>
    </row>
    <row r="1958">
      <c r="A1958" t="inlineStr">
        <is>
          <t>TB 501</t>
        </is>
      </c>
      <c r="B1958" t="inlineStr">
        <is>
          <t>nan</t>
        </is>
      </c>
      <c r="C1958" t="inlineStr">
        <is>
          <t>nan</t>
        </is>
      </c>
      <c r="D1958" t="inlineStr">
        <is>
          <t>nan</t>
        </is>
      </c>
      <c r="E1958" t="inlineStr"/>
      <c r="F1958" t="inlineStr">
        <is>
          <t>TB 501 - DPR - 2026-01-08.xlsx</t>
        </is>
      </c>
      <c r="G1958" t="inlineStr"/>
      <c r="H1958" t="inlineStr"/>
      <c r="I1958" t="n">
        <v>0</v>
      </c>
    </row>
    <row r="1959">
      <c r="A1959" t="inlineStr">
        <is>
          <t>TB 501</t>
        </is>
      </c>
      <c r="B1959" t="inlineStr">
        <is>
          <t>nan</t>
        </is>
      </c>
      <c r="C1959" t="inlineStr">
        <is>
          <t>nan</t>
        </is>
      </c>
      <c r="D1959" t="inlineStr">
        <is>
          <t>nan</t>
        </is>
      </c>
      <c r="E1959" t="inlineStr"/>
      <c r="F1959" t="inlineStr">
        <is>
          <t>TB 501 - DPR - 2026-01-08.xlsx</t>
        </is>
      </c>
      <c r="G1959" t="inlineStr"/>
      <c r="H1959" t="inlineStr"/>
      <c r="I1959" t="n">
        <v>0</v>
      </c>
    </row>
    <row r="1960">
      <c r="A1960" t="inlineStr">
        <is>
          <t>TB 507</t>
        </is>
      </c>
      <c r="B1960" t="inlineStr">
        <is>
          <t>149A/0</t>
        </is>
      </c>
      <c r="C1960" t="inlineStr">
        <is>
          <t>149/0</t>
        </is>
      </c>
      <c r="D1960" t="inlineStr">
        <is>
          <t>nan</t>
        </is>
      </c>
      <c r="E1960" t="inlineStr"/>
      <c r="F1960" t="inlineStr">
        <is>
          <t>TB 507 - DPR - 2026-02-03.xlsx</t>
        </is>
      </c>
      <c r="G1960" t="inlineStr"/>
      <c r="H1960" t="inlineStr"/>
      <c r="I1960" t="n">
        <v>0</v>
      </c>
    </row>
    <row r="1961">
      <c r="A1961" t="inlineStr">
        <is>
          <t>TB 507</t>
        </is>
      </c>
      <c r="B1961" t="inlineStr">
        <is>
          <t>149/0</t>
        </is>
      </c>
      <c r="C1961" t="inlineStr">
        <is>
          <t>148/0</t>
        </is>
      </c>
      <c r="D1961" t="inlineStr">
        <is>
          <t>Mahadev Enterprises</t>
        </is>
      </c>
      <c r="E1961" t="inlineStr"/>
      <c r="F1961" t="inlineStr">
        <is>
          <t>TB 507 - DPR - 2026-02-03.xlsx</t>
        </is>
      </c>
      <c r="G1961" t="inlineStr"/>
      <c r="H1961" t="inlineStr"/>
      <c r="I1961" t="n">
        <v>0</v>
      </c>
    </row>
    <row r="1962">
      <c r="A1962" t="inlineStr">
        <is>
          <t>TB 507</t>
        </is>
      </c>
      <c r="B1962" t="inlineStr">
        <is>
          <t>148/0</t>
        </is>
      </c>
      <c r="C1962" t="inlineStr">
        <is>
          <t>147/0</t>
        </is>
      </c>
      <c r="D1962" t="inlineStr">
        <is>
          <t>nan</t>
        </is>
      </c>
      <c r="E1962" t="inlineStr"/>
      <c r="F1962" t="inlineStr">
        <is>
          <t>TB 507 - DPR - 2026-02-03.xlsx</t>
        </is>
      </c>
      <c r="G1962" t="inlineStr"/>
      <c r="H1962" t="inlineStr"/>
      <c r="I1962" t="n">
        <v>0</v>
      </c>
    </row>
    <row r="1963">
      <c r="A1963" t="inlineStr">
        <is>
          <t>TB 507</t>
        </is>
      </c>
      <c r="B1963" t="inlineStr">
        <is>
          <t>nan</t>
        </is>
      </c>
      <c r="C1963" t="inlineStr">
        <is>
          <t>Total</t>
        </is>
      </c>
      <c r="D1963" t="inlineStr">
        <is>
          <t>nan</t>
        </is>
      </c>
      <c r="E1963" t="inlineStr"/>
      <c r="F1963" t="inlineStr">
        <is>
          <t>TB 507 - DPR - 2026-02-03.xlsx</t>
        </is>
      </c>
      <c r="G1963" t="inlineStr"/>
      <c r="H1963" t="inlineStr"/>
      <c r="I1963" t="n">
        <v>0</v>
      </c>
    </row>
    <row r="1964">
      <c r="A1964" t="inlineStr">
        <is>
          <t>TB 605</t>
        </is>
      </c>
      <c r="B1964" t="inlineStr">
        <is>
          <t>nan</t>
        </is>
      </c>
      <c r="C1964" t="inlineStr">
        <is>
          <t>nan</t>
        </is>
      </c>
      <c r="D1964" t="inlineStr">
        <is>
          <t>nan</t>
        </is>
      </c>
      <c r="E1964" t="inlineStr"/>
      <c r="F1964" t="inlineStr">
        <is>
          <t>TB 605 - DPR - 2026-02-04.xlsx</t>
        </is>
      </c>
      <c r="G1964" t="inlineStr"/>
      <c r="H1964" t="inlineStr"/>
      <c r="I1964" t="n">
        <v>0</v>
      </c>
    </row>
    <row r="1965">
      <c r="A1965" t="inlineStr">
        <is>
          <t>TB 605</t>
        </is>
      </c>
      <c r="B1965" t="inlineStr">
        <is>
          <t>nan</t>
        </is>
      </c>
      <c r="C1965" t="inlineStr">
        <is>
          <t>nan</t>
        </is>
      </c>
      <c r="D1965" t="inlineStr">
        <is>
          <t>nan</t>
        </is>
      </c>
      <c r="E1965" t="inlineStr"/>
      <c r="F1965" t="inlineStr">
        <is>
          <t>TB 605 - DPR - 2026-02-04.xlsx</t>
        </is>
      </c>
      <c r="G1965" t="inlineStr"/>
      <c r="H1965" t="inlineStr"/>
      <c r="I1965" t="n">
        <v>0</v>
      </c>
    </row>
    <row r="1966">
      <c r="A1966" t="inlineStr">
        <is>
          <t>TB 605</t>
        </is>
      </c>
      <c r="B1966" t="inlineStr">
        <is>
          <t>nan</t>
        </is>
      </c>
      <c r="C1966" t="inlineStr">
        <is>
          <t>nan</t>
        </is>
      </c>
      <c r="D1966" t="inlineStr">
        <is>
          <t>nan</t>
        </is>
      </c>
      <c r="E1966" t="inlineStr"/>
      <c r="F1966" t="inlineStr">
        <is>
          <t>TB 605 - DPR - 2026-02-04.xlsx</t>
        </is>
      </c>
      <c r="G1966" t="inlineStr"/>
      <c r="H1966" t="inlineStr"/>
      <c r="I1966" t="n">
        <v>0</v>
      </c>
    </row>
    <row r="1967">
      <c r="A1967" t="inlineStr">
        <is>
          <t>TB 605</t>
        </is>
      </c>
      <c r="B1967" t="inlineStr">
        <is>
          <t>nan</t>
        </is>
      </c>
      <c r="C1967" t="inlineStr">
        <is>
          <t>nan</t>
        </is>
      </c>
      <c r="D1967" t="inlineStr">
        <is>
          <t>nan</t>
        </is>
      </c>
      <c r="E1967" t="inlineStr"/>
      <c r="F1967" t="inlineStr">
        <is>
          <t>TB 605 - DPR - 2026-02-04.xlsx</t>
        </is>
      </c>
      <c r="G1967" t="inlineStr"/>
      <c r="H1967" t="inlineStr"/>
      <c r="I1967" t="n">
        <v>0</v>
      </c>
    </row>
    <row r="1968">
      <c r="A1968" t="inlineStr">
        <is>
          <t>TB 605</t>
        </is>
      </c>
      <c r="B1968" t="inlineStr">
        <is>
          <t>nan</t>
        </is>
      </c>
      <c r="C1968" t="inlineStr">
        <is>
          <t>nan</t>
        </is>
      </c>
      <c r="D1968" t="inlineStr">
        <is>
          <t>nan</t>
        </is>
      </c>
      <c r="E1968" t="inlineStr"/>
      <c r="F1968" t="inlineStr">
        <is>
          <t>TB 605 - DPR - 2026-02-04.xlsx</t>
        </is>
      </c>
      <c r="G1968" t="inlineStr"/>
      <c r="H1968" t="inlineStr"/>
      <c r="I1968" t="n">
        <v>0</v>
      </c>
    </row>
    <row r="1969">
      <c r="A1969" t="inlineStr">
        <is>
          <t>TB 605</t>
        </is>
      </c>
      <c r="B1969" t="inlineStr">
        <is>
          <t>nan</t>
        </is>
      </c>
      <c r="C1969" t="inlineStr">
        <is>
          <t>nan</t>
        </is>
      </c>
      <c r="D1969" t="inlineStr">
        <is>
          <t>nan</t>
        </is>
      </c>
      <c r="E1969" t="inlineStr"/>
      <c r="F1969" t="inlineStr">
        <is>
          <t>TB 605 - DPR - 2026-02-04.xlsx</t>
        </is>
      </c>
      <c r="G1969" t="inlineStr"/>
      <c r="H1969" t="inlineStr"/>
      <c r="I1969" t="n">
        <v>0</v>
      </c>
    </row>
    <row r="1970">
      <c r="A1970" t="inlineStr">
        <is>
          <t>TB 605</t>
        </is>
      </c>
      <c r="B1970" t="inlineStr">
        <is>
          <t>nan</t>
        </is>
      </c>
      <c r="C1970" t="inlineStr">
        <is>
          <t>nan</t>
        </is>
      </c>
      <c r="D1970" t="inlineStr">
        <is>
          <t>nan</t>
        </is>
      </c>
      <c r="E1970" t="inlineStr"/>
      <c r="F1970" t="inlineStr">
        <is>
          <t>TB 605 - DPR - 2026-02-04.xlsx</t>
        </is>
      </c>
      <c r="G1970" t="inlineStr"/>
      <c r="H1970" t="inlineStr"/>
      <c r="I1970" t="n">
        <v>0</v>
      </c>
    </row>
    <row r="1971">
      <c r="A1971" t="inlineStr">
        <is>
          <t>TB 605</t>
        </is>
      </c>
      <c r="B1971" t="inlineStr">
        <is>
          <t>nan</t>
        </is>
      </c>
      <c r="C1971" t="inlineStr">
        <is>
          <t>nan</t>
        </is>
      </c>
      <c r="D1971" t="inlineStr">
        <is>
          <t>nan</t>
        </is>
      </c>
      <c r="E1971" t="inlineStr"/>
      <c r="F1971" t="inlineStr">
        <is>
          <t>TB 605 - DPR - 2026-02-04.xlsx</t>
        </is>
      </c>
      <c r="G1971" t="inlineStr"/>
      <c r="H1971" t="inlineStr"/>
      <c r="I1971" t="n">
        <v>0</v>
      </c>
    </row>
    <row r="1972">
      <c r="A1972" t="inlineStr">
        <is>
          <t>TB 605</t>
        </is>
      </c>
      <c r="B1972" t="inlineStr">
        <is>
          <t>nan</t>
        </is>
      </c>
      <c r="C1972" t="inlineStr">
        <is>
          <t>nan</t>
        </is>
      </c>
      <c r="D1972" t="inlineStr">
        <is>
          <t>nan</t>
        </is>
      </c>
      <c r="E1972" t="inlineStr"/>
      <c r="F1972" t="inlineStr">
        <is>
          <t>TB 605 - DPR - 2026-02-04.xlsx</t>
        </is>
      </c>
      <c r="G1972" t="inlineStr"/>
      <c r="H1972" t="inlineStr"/>
      <c r="I1972" t="n">
        <v>0</v>
      </c>
    </row>
    <row r="1973">
      <c r="A1973" t="inlineStr">
        <is>
          <t>TB 605</t>
        </is>
      </c>
      <c r="B1973" t="inlineStr">
        <is>
          <t>nan</t>
        </is>
      </c>
      <c r="C1973" t="inlineStr">
        <is>
          <t>nan</t>
        </is>
      </c>
      <c r="D1973" t="inlineStr">
        <is>
          <t>nan</t>
        </is>
      </c>
      <c r="E1973" t="inlineStr"/>
      <c r="F1973" t="inlineStr">
        <is>
          <t>TB 605 - DPR - 2026-02-04.xlsx</t>
        </is>
      </c>
      <c r="G1973" t="inlineStr"/>
      <c r="H1973" t="inlineStr"/>
      <c r="I1973" t="n">
        <v>0</v>
      </c>
    </row>
    <row r="1974">
      <c r="A1974" t="inlineStr">
        <is>
          <t>TB 605</t>
        </is>
      </c>
      <c r="B1974" t="inlineStr">
        <is>
          <t>nan</t>
        </is>
      </c>
      <c r="C1974" t="inlineStr">
        <is>
          <t>nan</t>
        </is>
      </c>
      <c r="D1974" t="inlineStr">
        <is>
          <t>nan</t>
        </is>
      </c>
      <c r="E1974" t="inlineStr"/>
      <c r="F1974" t="inlineStr">
        <is>
          <t>TB 605 - DPR - 2026-02-04.xlsx</t>
        </is>
      </c>
      <c r="G1974" t="inlineStr"/>
      <c r="H1974" t="inlineStr"/>
      <c r="I1974" t="n">
        <v>0</v>
      </c>
    </row>
    <row r="1975">
      <c r="A1975" t="inlineStr">
        <is>
          <t>TB 605</t>
        </is>
      </c>
      <c r="B1975" t="inlineStr">
        <is>
          <t>nan</t>
        </is>
      </c>
      <c r="C1975" t="inlineStr">
        <is>
          <t>nan</t>
        </is>
      </c>
      <c r="D1975" t="inlineStr">
        <is>
          <t>nan</t>
        </is>
      </c>
      <c r="E1975" t="inlineStr"/>
      <c r="F1975" t="inlineStr">
        <is>
          <t>TB 605 - DPR - 2026-02-04.xlsx</t>
        </is>
      </c>
      <c r="G1975" t="inlineStr"/>
      <c r="H1975" t="inlineStr"/>
      <c r="I19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s="1" t="inlineStr">
        <is>
          <t>count</t>
        </is>
      </c>
      <c r="B3" s="1" t="inlineStr">
        <is>
          <t>avg_gap_days</t>
        </is>
      </c>
      <c r="C3" s="1" t="inlineStr">
        <is>
          <t>median_gap_days</t>
        </is>
      </c>
      <c r="D3" s="1" t="inlineStr">
        <is>
          <t>min_gap_days</t>
        </is>
      </c>
      <c r="E3" s="1" t="inlineStr">
        <is>
          <t>max_gap_days</t>
        </is>
      </c>
    </row>
    <row r="4">
      <c r="A4" t="n">
        <v>196</v>
      </c>
      <c r="B4" t="n">
        <v>62.54</v>
      </c>
      <c r="C4" t="n">
        <v>40.5</v>
      </c>
      <c r="D4" t="n">
        <v>0</v>
      </c>
      <c r="E4" t="n">
        <v>364</v>
      </c>
    </row>
    <row r="6">
      <c r="A6" t="inlineStr">
        <is>
          <t>Overall</t>
        </is>
      </c>
    </row>
    <row r="8">
      <c r="A8" s="1" t="inlineStr">
        <is>
          <t>count</t>
        </is>
      </c>
      <c r="B8" s="1" t="inlineStr">
        <is>
          <t>avg_gap_days</t>
        </is>
      </c>
      <c r="C8" s="1" t="inlineStr">
        <is>
          <t>median_gap_days</t>
        </is>
      </c>
      <c r="D8" s="1" t="inlineStr">
        <is>
          <t>min_gap_days</t>
        </is>
      </c>
      <c r="E8" s="1" t="inlineStr">
        <is>
          <t>max_gap_days</t>
        </is>
      </c>
    </row>
    <row r="9">
      <c r="A9" t="n">
        <v>400</v>
      </c>
      <c r="B9" t="n">
        <v>57.59</v>
      </c>
      <c r="C9" t="n">
        <v>34</v>
      </c>
      <c r="D9" t="n">
        <v>0</v>
      </c>
      <c r="E9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 Productivity (KM/month)</t>
        </is>
      </c>
      <c r="C1" s="1" t="inlineStr">
        <is>
          <t>Total KM</t>
        </is>
      </c>
      <c r="D1" s="1" t="inlineStr">
        <is>
          <t>Spans</t>
        </is>
      </c>
      <c r="E1" s="1" t="inlineStr">
        <is>
          <t>Gangs</t>
        </is>
      </c>
      <c r="F1" s="1" t="inlineStr">
        <is>
          <t>Projects</t>
        </is>
      </c>
    </row>
    <row r="2">
      <c r="A2" t="inlineStr">
        <is>
          <t>Manual</t>
        </is>
      </c>
      <c r="B2" t="n">
        <v>0.7847</v>
      </c>
      <c r="C2" t="n">
        <v>58.4305</v>
      </c>
      <c r="D2" t="n">
        <v>135</v>
      </c>
      <c r="E2" t="n">
        <v>58</v>
      </c>
      <c r="F2" t="n">
        <v>6</v>
      </c>
    </row>
    <row r="3">
      <c r="A3" t="inlineStr">
        <is>
          <t>Other</t>
        </is>
      </c>
      <c r="B3" t="n">
        <v>0.4694</v>
      </c>
      <c r="C3" t="n">
        <v>17.8076</v>
      </c>
      <c r="D3" t="n">
        <v>62</v>
      </c>
      <c r="E3" t="n">
        <v>18</v>
      </c>
      <c r="F3" t="n">
        <v>3</v>
      </c>
    </row>
    <row r="4">
      <c r="A4" t="inlineStr">
        <is>
          <t>TSE</t>
        </is>
      </c>
      <c r="B4" t="n">
        <v>3.4606</v>
      </c>
      <c r="C4" t="n">
        <v>468.6842</v>
      </c>
      <c r="D4" t="n">
        <v>190</v>
      </c>
      <c r="E4" t="n">
        <v>56</v>
      </c>
      <c r="F4" t="n">
        <v>7</v>
      </c>
    </row>
    <row r="6">
      <c r="A6" t="inlineStr">
        <is>
          <t>Pareto Analysis - Overall</t>
        </is>
      </c>
      <c r="B6" t="inlineStr"/>
      <c r="C6" t="inlineStr"/>
      <c r="D6" t="inlineStr"/>
      <c r="E6" t="inlineStr"/>
    </row>
    <row r="7">
      <c r="A7" s="1" t="inlineStr">
        <is>
          <t>Bucket</t>
        </is>
      </c>
      <c r="B7" s="1" t="inlineStr">
        <is>
          <t>KM Delivered</t>
        </is>
      </c>
      <c r="C7" s="1" t="inlineStr">
        <is>
          <t>Number of Gangs</t>
        </is>
      </c>
      <c r="D7" s="1" t="inlineStr">
        <is>
          <t>KM % Delivered</t>
        </is>
      </c>
      <c r="E7" s="1" t="inlineStr">
        <is>
          <t>Number of Gangs %</t>
        </is>
      </c>
    </row>
    <row r="8">
      <c r="A8" t="inlineStr">
        <is>
          <t>&gt;=6</t>
        </is>
      </c>
      <c r="B8" t="n">
        <v>115.27</v>
      </c>
      <c r="C8" t="n">
        <v>13</v>
      </c>
      <c r="D8" s="3">
        <f>IF(SUM($B$8:$B$13)=0,0,B8/SUM($B$8:$B$13))</f>
        <v/>
      </c>
      <c r="E8" s="3">
        <f>IF(SUM($C$8:$C$13)=0,0,C8/SUM($C$8:$C$13))</f>
        <v/>
      </c>
    </row>
    <row r="9">
      <c r="A9" t="inlineStr">
        <is>
          <t>4-6</t>
        </is>
      </c>
      <c r="B9" t="n">
        <v>73.33</v>
      </c>
      <c r="C9" t="n">
        <v>11</v>
      </c>
      <c r="D9" s="3">
        <f>IF(SUM($B$8:$B$13)=0,0,B9/SUM($B$8:$B$13))</f>
        <v/>
      </c>
      <c r="E9" s="3">
        <f>IF(SUM($C$8:$C$13)=0,0,C9/SUM($C$8:$C$13))</f>
        <v/>
      </c>
    </row>
    <row r="10">
      <c r="A10" t="inlineStr">
        <is>
          <t>3-4</t>
        </is>
      </c>
      <c r="B10" t="n">
        <v>174.49</v>
      </c>
      <c r="C10" t="n">
        <v>14</v>
      </c>
      <c r="D10" s="3">
        <f>IF(SUM($B$8:$B$13)=0,0,B10/SUM($B$8:$B$13))</f>
        <v/>
      </c>
      <c r="E10" s="3">
        <f>IF(SUM($C$8:$C$13)=0,0,C10/SUM($C$8:$C$13))</f>
        <v/>
      </c>
    </row>
    <row r="11">
      <c r="A11" t="inlineStr">
        <is>
          <t>2-3</t>
        </is>
      </c>
      <c r="B11" t="n">
        <v>85.81999999999999</v>
      </c>
      <c r="C11" t="n">
        <v>16</v>
      </c>
      <c r="D11" s="3">
        <f>IF(SUM($B$8:$B$13)=0,0,B11/SUM($B$8:$B$13))</f>
        <v/>
      </c>
      <c r="E11" s="3">
        <f>IF(SUM($C$8:$C$13)=0,0,C11/SUM($C$8:$C$13))</f>
        <v/>
      </c>
    </row>
    <row r="12">
      <c r="A12" t="inlineStr">
        <is>
          <t>1-2</t>
        </is>
      </c>
      <c r="B12" t="n">
        <v>92.3</v>
      </c>
      <c r="C12" t="n">
        <v>30</v>
      </c>
      <c r="D12" s="3">
        <f>IF(SUM($B$8:$B$13)=0,0,B12/SUM($B$8:$B$13))</f>
        <v/>
      </c>
      <c r="E12" s="3">
        <f>IF(SUM($C$8:$C$13)=0,0,C12/SUM($C$8:$C$13))</f>
        <v/>
      </c>
    </row>
    <row r="13">
      <c r="A13" t="inlineStr">
        <is>
          <t>&lt;1</t>
        </is>
      </c>
      <c r="B13" t="n">
        <v>80.76000000000001</v>
      </c>
      <c r="C13" t="n">
        <v>35</v>
      </c>
      <c r="D13" s="3">
        <f>IF(SUM($B$8:$B$13)=0,0,B13/SUM($B$8:$B$13))</f>
        <v/>
      </c>
      <c r="E13" s="3">
        <f>IF(SUM($C$8:$C$13)=0,0,C13/SUM($C$8:$C$13))</f>
        <v/>
      </c>
    </row>
    <row r="15">
      <c r="A15" t="inlineStr">
        <is>
          <t>Pareto Analysis - TSE</t>
        </is>
      </c>
      <c r="B15" t="inlineStr"/>
      <c r="C15" t="inlineStr"/>
      <c r="D15" t="inlineStr"/>
      <c r="E15" t="inlineStr"/>
    </row>
    <row r="16">
      <c r="A16" s="1" t="inlineStr">
        <is>
          <t>Bucket</t>
        </is>
      </c>
      <c r="B16" s="1" t="inlineStr">
        <is>
          <t>KM Delivered</t>
        </is>
      </c>
      <c r="C16" s="1" t="inlineStr">
        <is>
          <t>Number of Gangs</t>
        </is>
      </c>
      <c r="D16" s="1" t="inlineStr">
        <is>
          <t>KM % Delivered</t>
        </is>
      </c>
      <c r="E16" s="1" t="inlineStr">
        <is>
          <t>Number of Gangs %</t>
        </is>
      </c>
    </row>
    <row r="17">
      <c r="A17" t="inlineStr">
        <is>
          <t>&gt;=6</t>
        </is>
      </c>
      <c r="B17" t="n">
        <v>115.99</v>
      </c>
      <c r="C17" t="n">
        <v>13</v>
      </c>
      <c r="D17" s="3">
        <f>IF(SUM($B$17:$B$22)=0,0,B17/SUM($B$17:$B$22))</f>
        <v/>
      </c>
      <c r="E17" s="3">
        <f>IF(SUM($C$17:$C$22)=0,0,C17/SUM($C$17:$C$22))</f>
        <v/>
      </c>
    </row>
    <row r="18">
      <c r="A18" t="inlineStr">
        <is>
          <t>4-6</t>
        </is>
      </c>
      <c r="B18" t="n">
        <v>148.3</v>
      </c>
      <c r="C18" t="n">
        <v>17</v>
      </c>
      <c r="D18" s="3">
        <f>IF(SUM($B$17:$B$22)=0,0,B18/SUM($B$17:$B$22))</f>
        <v/>
      </c>
      <c r="E18" s="3">
        <f>IF(SUM($C$17:$C$22)=0,0,C18/SUM($C$17:$C$22))</f>
        <v/>
      </c>
    </row>
    <row r="19">
      <c r="A19" t="inlineStr">
        <is>
          <t>3-4</t>
        </is>
      </c>
      <c r="B19" t="n">
        <v>137.58</v>
      </c>
      <c r="C19" t="n">
        <v>9</v>
      </c>
      <c r="D19" s="3">
        <f>IF(SUM($B$17:$B$22)=0,0,B19/SUM($B$17:$B$22))</f>
        <v/>
      </c>
      <c r="E19" s="3">
        <f>IF(SUM($C$17:$C$22)=0,0,C19/SUM($C$17:$C$22))</f>
        <v/>
      </c>
    </row>
    <row r="20">
      <c r="A20" t="inlineStr">
        <is>
          <t>2-3</t>
        </is>
      </c>
      <c r="B20" t="n">
        <v>26.37</v>
      </c>
      <c r="C20" t="n">
        <v>8</v>
      </c>
      <c r="D20" s="3">
        <f>IF(SUM($B$17:$B$22)=0,0,B20/SUM($B$17:$B$22))</f>
        <v/>
      </c>
      <c r="E20" s="3">
        <f>IF(SUM($C$17:$C$22)=0,0,C20/SUM($C$17:$C$22))</f>
        <v/>
      </c>
    </row>
    <row r="21">
      <c r="A21" t="inlineStr">
        <is>
          <t>1-2</t>
        </is>
      </c>
      <c r="B21" t="n">
        <v>61.79</v>
      </c>
      <c r="C21" t="n">
        <v>8</v>
      </c>
      <c r="D21" s="3">
        <f>IF(SUM($B$17:$B$22)=0,0,B21/SUM($B$17:$B$22))</f>
        <v/>
      </c>
      <c r="E21" s="3">
        <f>IF(SUM($C$17:$C$22)=0,0,C21/SUM($C$17:$C$22))</f>
        <v/>
      </c>
    </row>
    <row r="22">
      <c r="A22" t="inlineStr">
        <is>
          <t>&lt;1</t>
        </is>
      </c>
      <c r="B22" t="n">
        <v>9.43</v>
      </c>
      <c r="C22" t="n">
        <v>7</v>
      </c>
      <c r="D22" s="3">
        <f>IF(SUM($B$17:$B$22)=0,0,B22/SUM($B$17:$B$22))</f>
        <v/>
      </c>
      <c r="E22" s="3">
        <f>IF(SUM($C$17:$C$22)=0,0,C22/SUM($C$17:$C$22))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TSE</t>
        </is>
      </c>
    </row>
    <row r="3">
      <c r="A3" t="inlineStr">
        <is>
          <t>Scope (TSE):  to  | Projects: 7 | Spans: 190 | Gangs: 56</t>
        </is>
      </c>
    </row>
    <row r="5">
      <c r="A5" s="1" t="inlineStr">
        <is>
          <t>Overall Avg Productivity (KM/month)</t>
        </is>
      </c>
      <c r="B5" s="1" t="inlineStr">
        <is>
          <t>TSE Avg Productivity (KM/month)</t>
        </is>
      </c>
      <c r="C5" s="1" t="inlineStr">
        <is>
          <t>Total KM</t>
        </is>
      </c>
      <c r="D5" s="1" t="inlineStr">
        <is>
          <t>Spans</t>
        </is>
      </c>
      <c r="E5" s="1" t="inlineStr">
        <is>
          <t>Gangs</t>
        </is>
      </c>
      <c r="F5" s="1" t="inlineStr">
        <is>
          <t>Projects</t>
        </is>
      </c>
    </row>
    <row r="6">
      <c r="A6" t="n">
        <v>3.4606</v>
      </c>
      <c r="B6" t="n">
        <v>3.4606</v>
      </c>
      <c r="C6" t="n">
        <v>468.6842</v>
      </c>
      <c r="D6" t="n">
        <v>190</v>
      </c>
      <c r="E6" t="n">
        <v>56</v>
      </c>
      <c r="F6" t="n">
        <v>7</v>
      </c>
    </row>
    <row r="9">
      <c r="A9" t="inlineStr">
        <is>
          <t>Scope (TSE):  to  | Projects: 7 | Spans: 190 | Gangs: 56</t>
        </is>
      </c>
    </row>
    <row r="11">
      <c r="A11" s="1" t="inlineStr">
        <is>
          <t>PCH</t>
        </is>
      </c>
      <c r="B11" s="1" t="inlineStr">
        <is>
          <t>Overall Avg Productivity (KM/month)</t>
        </is>
      </c>
      <c r="C11" s="1" t="inlineStr">
        <is>
          <t>TSE Avg Productivity (KM/month)</t>
        </is>
      </c>
      <c r="D11" s="1" t="inlineStr">
        <is>
          <t>Total KM</t>
        </is>
      </c>
      <c r="E11" s="1" t="inlineStr">
        <is>
          <t>Spans</t>
        </is>
      </c>
      <c r="F11" s="1" t="inlineStr">
        <is>
          <t>Gangs</t>
        </is>
      </c>
      <c r="G11" s="1" t="inlineStr">
        <is>
          <t>Projects</t>
        </is>
      </c>
    </row>
    <row r="12">
      <c r="A12" t="inlineStr">
        <is>
          <t>Mr Arun Felbin</t>
        </is>
      </c>
      <c r="B12" t="n">
        <v>4.8673</v>
      </c>
      <c r="C12" t="n">
        <v>4.8673</v>
      </c>
      <c r="D12" t="n">
        <v>78.03870000000001</v>
      </c>
      <c r="E12" t="n">
        <v>24</v>
      </c>
      <c r="F12" t="n">
        <v>5</v>
      </c>
      <c r="G12" t="n">
        <v>1</v>
      </c>
    </row>
    <row r="13">
      <c r="A13" t="inlineStr">
        <is>
          <t>Mr. Arun Felbin</t>
        </is>
      </c>
      <c r="B13" t="n">
        <v>3.3434</v>
      </c>
      <c r="C13" t="n">
        <v>3.3434</v>
      </c>
      <c r="D13" t="n">
        <v>129.9451</v>
      </c>
      <c r="E13" t="n">
        <v>75</v>
      </c>
      <c r="F13" t="n">
        <v>33</v>
      </c>
      <c r="G13" t="n">
        <v>2</v>
      </c>
    </row>
    <row r="14">
      <c r="A14" t="inlineStr">
        <is>
          <t>Mr. Nabajit Baruah</t>
        </is>
      </c>
      <c r="B14" t="n">
        <v>3.4833</v>
      </c>
      <c r="C14" t="n">
        <v>3.4833</v>
      </c>
      <c r="D14" t="n">
        <v>13.701</v>
      </c>
      <c r="E14" t="n">
        <v>6</v>
      </c>
      <c r="F14" t="n">
        <v>2</v>
      </c>
      <c r="G14" t="n">
        <v>1</v>
      </c>
    </row>
    <row r="15">
      <c r="A15" t="inlineStr">
        <is>
          <t>Mr. Sanjay Gupta</t>
        </is>
      </c>
      <c r="B15" t="n">
        <v>6.2559</v>
      </c>
      <c r="C15" t="n">
        <v>6.2559</v>
      </c>
      <c r="D15" t="n">
        <v>47.7537</v>
      </c>
      <c r="E15" t="n">
        <v>14</v>
      </c>
      <c r="F15" t="n">
        <v>2</v>
      </c>
      <c r="G15" t="n">
        <v>1</v>
      </c>
    </row>
    <row r="16">
      <c r="A16" t="inlineStr">
        <is>
          <t>Mr. Sanjay Kumar Gupta</t>
        </is>
      </c>
      <c r="B16" t="n">
        <v>2.4387</v>
      </c>
      <c r="C16" t="n">
        <v>2.4387</v>
      </c>
      <c r="D16" t="n">
        <v>131.282</v>
      </c>
      <c r="E16" t="n">
        <v>48</v>
      </c>
      <c r="F16" t="n">
        <v>13</v>
      </c>
      <c r="G16" t="n">
        <v>1</v>
      </c>
    </row>
    <row r="17">
      <c r="A17" t="inlineStr">
        <is>
          <t>Mr.Arun Felbin</t>
        </is>
      </c>
      <c r="B17" t="n">
        <v>4.491</v>
      </c>
      <c r="C17" t="n">
        <v>4.491</v>
      </c>
      <c r="D17" t="n">
        <v>67.9637</v>
      </c>
      <c r="E17" t="n">
        <v>23</v>
      </c>
      <c r="F17" t="n">
        <v>2</v>
      </c>
      <c r="G17" t="n">
        <v>1</v>
      </c>
    </row>
    <row r="20">
      <c r="A20" t="inlineStr">
        <is>
          <t>Scope (TSE):  to  | Projects: 7 | Spans: 190 | Gangs: 56</t>
        </is>
      </c>
    </row>
    <row r="22">
      <c r="A22" s="1" t="inlineStr">
        <is>
          <t>PCH</t>
        </is>
      </c>
      <c r="B22" s="1" t="inlineStr">
        <is>
          <t>Project</t>
        </is>
      </c>
      <c r="C22" s="1" t="inlineStr">
        <is>
          <t>Overall Avg Productivity (KM/month)</t>
        </is>
      </c>
      <c r="D22" s="1" t="inlineStr">
        <is>
          <t>TSE Avg Productivity (KM/month)</t>
        </is>
      </c>
      <c r="E22" s="1" t="inlineStr">
        <is>
          <t>Total KM</t>
        </is>
      </c>
      <c r="F22" s="1" t="inlineStr">
        <is>
          <t>Spans</t>
        </is>
      </c>
      <c r="G22" s="1" t="inlineStr">
        <is>
          <t>Gangs</t>
        </is>
      </c>
    </row>
    <row r="23">
      <c r="A23" t="inlineStr">
        <is>
          <t>Mr Arun Felbin</t>
        </is>
      </c>
      <c r="B23" t="inlineStr">
        <is>
          <t>TA 416</t>
        </is>
      </c>
      <c r="C23" t="n">
        <v>4.8673</v>
      </c>
      <c r="D23" t="n">
        <v>4.8673</v>
      </c>
      <c r="E23" t="n">
        <v>78.03870000000001</v>
      </c>
      <c r="F23" t="n">
        <v>24</v>
      </c>
      <c r="G23" t="n">
        <v>5</v>
      </c>
    </row>
    <row r="24">
      <c r="A24" t="inlineStr">
        <is>
          <t>Mr. Arun Felbin</t>
        </is>
      </c>
      <c r="B24" t="inlineStr">
        <is>
          <t>TA 325</t>
        </is>
      </c>
      <c r="C24" t="n">
        <v>3.49</v>
      </c>
      <c r="D24" t="n">
        <v>3.49</v>
      </c>
      <c r="E24" t="n">
        <v>114.9387</v>
      </c>
      <c r="F24" t="n">
        <v>69</v>
      </c>
      <c r="G24" t="n">
        <v>31</v>
      </c>
    </row>
    <row r="25">
      <c r="A25" t="inlineStr">
        <is>
          <t>Mr. Arun Felbin</t>
        </is>
      </c>
      <c r="B25" t="inlineStr">
        <is>
          <t>TA 418</t>
        </is>
      </c>
      <c r="C25" t="n">
        <v>2.5292</v>
      </c>
      <c r="D25" t="n">
        <v>2.5292</v>
      </c>
      <c r="E25" t="n">
        <v>15.0063</v>
      </c>
      <c r="F25" t="n">
        <v>6</v>
      </c>
      <c r="G25" t="n">
        <v>2</v>
      </c>
    </row>
    <row r="26">
      <c r="A26" t="inlineStr">
        <is>
          <t>Mr. Nabajit Baruah</t>
        </is>
      </c>
      <c r="B26" t="inlineStr">
        <is>
          <t>TA 506</t>
        </is>
      </c>
      <c r="C26" t="n">
        <v>3.4833</v>
      </c>
      <c r="D26" t="n">
        <v>3.4833</v>
      </c>
      <c r="E26" t="n">
        <v>13.701</v>
      </c>
      <c r="F26" t="n">
        <v>6</v>
      </c>
      <c r="G26" t="n">
        <v>2</v>
      </c>
    </row>
    <row r="27">
      <c r="A27" t="inlineStr">
        <is>
          <t>Mr. Sanjay Gupta</t>
        </is>
      </c>
      <c r="B27" t="inlineStr">
        <is>
          <t>TA 413</t>
        </is>
      </c>
      <c r="C27" t="n">
        <v>6.2559</v>
      </c>
      <c r="D27" t="n">
        <v>6.2559</v>
      </c>
      <c r="E27" t="n">
        <v>47.7537</v>
      </c>
      <c r="F27" t="n">
        <v>14</v>
      </c>
      <c r="G27" t="n">
        <v>2</v>
      </c>
    </row>
    <row r="28">
      <c r="A28" t="inlineStr">
        <is>
          <t>Mr. Sanjay Kumar Gupta</t>
        </is>
      </c>
      <c r="B28" t="inlineStr">
        <is>
          <t>TB401</t>
        </is>
      </c>
      <c r="C28" t="n">
        <v>2.4387</v>
      </c>
      <c r="D28" t="n">
        <v>2.4387</v>
      </c>
      <c r="E28" t="n">
        <v>131.282</v>
      </c>
      <c r="F28" t="n">
        <v>48</v>
      </c>
      <c r="G28" t="n">
        <v>13</v>
      </c>
    </row>
    <row r="29">
      <c r="A29" t="inlineStr">
        <is>
          <t>Mr.Arun Felbin</t>
        </is>
      </c>
      <c r="B29" t="inlineStr">
        <is>
          <t>TA 421</t>
        </is>
      </c>
      <c r="C29" t="n">
        <v>4.491</v>
      </c>
      <c r="D29" t="n">
        <v>4.491</v>
      </c>
      <c r="E29" t="n">
        <v>67.9637</v>
      </c>
      <c r="F29" t="n">
        <v>23</v>
      </c>
      <c r="G29" t="n">
        <v>2</v>
      </c>
    </row>
    <row r="32">
      <c r="A32" t="inlineStr">
        <is>
          <t>Overall</t>
        </is>
      </c>
    </row>
    <row r="34">
      <c r="A34" t="inlineStr">
        <is>
          <t>Scope:  to  | Projects: 7 | Spans: 387 | Gangs: 103</t>
        </is>
      </c>
    </row>
    <row r="36">
      <c r="A36" s="1" t="inlineStr">
        <is>
          <t>Overall Avg Productivity (KM/month)</t>
        </is>
      </c>
      <c r="B36" s="1" t="inlineStr">
        <is>
          <t>TSE Avg Productivity (KM/month)</t>
        </is>
      </c>
      <c r="C36" s="1" t="inlineStr">
        <is>
          <t>Total KM</t>
        </is>
      </c>
      <c r="D36" s="1" t="inlineStr">
        <is>
          <t>Spans</t>
        </is>
      </c>
      <c r="E36" s="1" t="inlineStr">
        <is>
          <t>Gangs</t>
        </is>
      </c>
      <c r="F36" s="1" t="inlineStr">
        <is>
          <t>Projects</t>
        </is>
      </c>
    </row>
    <row r="37">
      <c r="A37" t="n">
        <v>2.1987</v>
      </c>
      <c r="B37" t="n">
        <v>3.4606</v>
      </c>
      <c r="C37" t="n">
        <v>544.9222</v>
      </c>
      <c r="D37" t="n">
        <v>387</v>
      </c>
      <c r="E37" t="n">
        <v>103</v>
      </c>
      <c r="F37" t="n">
        <v>7</v>
      </c>
    </row>
    <row r="40">
      <c r="A40" t="inlineStr">
        <is>
          <t>Scope:  to  | Projects: 7 | Spans: 387 | Gangs: 103</t>
        </is>
      </c>
    </row>
    <row r="42">
      <c r="A42" s="1" t="inlineStr">
        <is>
          <t>PCH</t>
        </is>
      </c>
      <c r="B42" s="1" t="inlineStr">
        <is>
          <t>Overall Avg Productivity (KM/month)</t>
        </is>
      </c>
      <c r="C42" s="1" t="inlineStr">
        <is>
          <t>TSE Avg Productivity (KM/month)</t>
        </is>
      </c>
      <c r="D42" s="1" t="inlineStr">
        <is>
          <t>Total KM</t>
        </is>
      </c>
      <c r="E42" s="1" t="inlineStr">
        <is>
          <t>Spans</t>
        </is>
      </c>
      <c r="F42" s="1" t="inlineStr">
        <is>
          <t>Gangs</t>
        </is>
      </c>
      <c r="G42" s="1" t="inlineStr">
        <is>
          <t>Projects</t>
        </is>
      </c>
    </row>
    <row r="43">
      <c r="A43" t="inlineStr">
        <is>
          <t>Mr Arun Felbin</t>
        </is>
      </c>
      <c r="B43" t="n">
        <v>3.661</v>
      </c>
      <c r="C43" t="n">
        <v>4.8673</v>
      </c>
      <c r="D43" t="n">
        <v>82.8609</v>
      </c>
      <c r="E43" t="n">
        <v>39</v>
      </c>
      <c r="F43" t="n">
        <v>9</v>
      </c>
      <c r="G43" t="n">
        <v>1</v>
      </c>
    </row>
    <row r="44">
      <c r="A44" t="inlineStr">
        <is>
          <t>Mr. Arun Felbin</t>
        </is>
      </c>
      <c r="B44" t="n">
        <v>1.5495</v>
      </c>
      <c r="C44" t="n">
        <v>3.3434</v>
      </c>
      <c r="D44" t="n">
        <v>189.5537</v>
      </c>
      <c r="E44" t="n">
        <v>232</v>
      </c>
      <c r="F44" t="n">
        <v>71</v>
      </c>
      <c r="G44" t="n">
        <v>2</v>
      </c>
    </row>
    <row r="45">
      <c r="A45" t="inlineStr">
        <is>
          <t>Mr. Nabajit Baruah</t>
        </is>
      </c>
      <c r="B45" t="n">
        <v>3.4833</v>
      </c>
      <c r="C45" t="n">
        <v>3.4833</v>
      </c>
      <c r="D45" t="n">
        <v>13.701</v>
      </c>
      <c r="E45" t="n">
        <v>6</v>
      </c>
      <c r="F45" t="n">
        <v>2</v>
      </c>
      <c r="G45" t="n">
        <v>1</v>
      </c>
    </row>
    <row r="46">
      <c r="A46" t="inlineStr">
        <is>
          <t>Mr. Sanjay Gupta</t>
        </is>
      </c>
      <c r="B46" t="n">
        <v>4.9972</v>
      </c>
      <c r="C46" t="n">
        <v>6.2559</v>
      </c>
      <c r="D46" t="n">
        <v>48.6398</v>
      </c>
      <c r="E46" t="n">
        <v>16</v>
      </c>
      <c r="F46" t="n">
        <v>2</v>
      </c>
      <c r="G46" t="n">
        <v>1</v>
      </c>
    </row>
    <row r="47">
      <c r="A47" t="inlineStr">
        <is>
          <t>Mr. Sanjay Kumar Gupta</t>
        </is>
      </c>
      <c r="B47" t="n">
        <v>1.8866</v>
      </c>
      <c r="C47" t="n">
        <v>2.4387</v>
      </c>
      <c r="D47" t="n">
        <v>136.0892</v>
      </c>
      <c r="E47" t="n">
        <v>63</v>
      </c>
      <c r="F47" t="n">
        <v>17</v>
      </c>
      <c r="G47" t="n">
        <v>1</v>
      </c>
    </row>
    <row r="48">
      <c r="A48" t="inlineStr">
        <is>
          <t>Mr.Arun Felbin</t>
        </is>
      </c>
      <c r="B48" t="n">
        <v>4.3405</v>
      </c>
      <c r="C48" t="n">
        <v>4.491</v>
      </c>
      <c r="D48" t="n">
        <v>74.0776</v>
      </c>
      <c r="E48" t="n">
        <v>31</v>
      </c>
      <c r="F48" t="n">
        <v>4</v>
      </c>
      <c r="G48" t="n">
        <v>1</v>
      </c>
    </row>
    <row r="51">
      <c r="A51" t="inlineStr">
        <is>
          <t>Scope:  to  | Projects: 7 | Spans: 387 | Gangs: 103</t>
        </is>
      </c>
    </row>
    <row r="53">
      <c r="A53" s="1" t="inlineStr">
        <is>
          <t>PCH</t>
        </is>
      </c>
      <c r="B53" s="1" t="inlineStr">
        <is>
          <t>Project</t>
        </is>
      </c>
      <c r="C53" s="1" t="inlineStr">
        <is>
          <t>Overall Avg Productivity (KM/month)</t>
        </is>
      </c>
      <c r="D53" s="1" t="inlineStr">
        <is>
          <t>TSE Avg Productivity (KM/month)</t>
        </is>
      </c>
      <c r="E53" s="1" t="inlineStr">
        <is>
          <t>Total KM</t>
        </is>
      </c>
      <c r="F53" s="1" t="inlineStr">
        <is>
          <t>Spans</t>
        </is>
      </c>
      <c r="G53" s="1" t="inlineStr">
        <is>
          <t>Gangs</t>
        </is>
      </c>
    </row>
    <row r="54">
      <c r="A54" t="inlineStr">
        <is>
          <t>Mr Arun Felbin</t>
        </is>
      </c>
      <c r="B54" t="inlineStr">
        <is>
          <t>TA 416</t>
        </is>
      </c>
      <c r="C54" t="n">
        <v>3.661</v>
      </c>
      <c r="D54" t="n">
        <v>4.8673</v>
      </c>
      <c r="E54" t="n">
        <v>82.8609</v>
      </c>
      <c r="F54" t="n">
        <v>39</v>
      </c>
      <c r="G54" t="n">
        <v>9</v>
      </c>
    </row>
    <row r="55">
      <c r="A55" t="inlineStr">
        <is>
          <t>Mr. Arun Felbin</t>
        </is>
      </c>
      <c r="B55" t="inlineStr">
        <is>
          <t>TA 325</t>
        </is>
      </c>
      <c r="C55" t="n">
        <v>1.5047</v>
      </c>
      <c r="D55" t="n">
        <v>3.49</v>
      </c>
      <c r="E55" t="n">
        <v>173.6873</v>
      </c>
      <c r="F55" t="n">
        <v>224</v>
      </c>
      <c r="G55" t="n">
        <v>68</v>
      </c>
    </row>
    <row r="56">
      <c r="A56" t="inlineStr">
        <is>
          <t>Mr. Arun Felbin</t>
        </is>
      </c>
      <c r="B56" t="inlineStr">
        <is>
          <t>TA 418</t>
        </is>
      </c>
      <c r="C56" t="n">
        <v>2.2995</v>
      </c>
      <c r="D56" t="n">
        <v>2.5292</v>
      </c>
      <c r="E56" t="n">
        <v>15.8663</v>
      </c>
      <c r="F56" t="n">
        <v>8</v>
      </c>
      <c r="G56" t="n">
        <v>3</v>
      </c>
    </row>
    <row r="57">
      <c r="A57" t="inlineStr">
        <is>
          <t>Mr. Nabajit Baruah</t>
        </is>
      </c>
      <c r="B57" t="inlineStr">
        <is>
          <t>TA 506</t>
        </is>
      </c>
      <c r="C57" t="n">
        <v>3.4833</v>
      </c>
      <c r="D57" t="n">
        <v>3.4833</v>
      </c>
      <c r="E57" t="n">
        <v>13.701</v>
      </c>
      <c r="F57" t="n">
        <v>6</v>
      </c>
      <c r="G57" t="n">
        <v>2</v>
      </c>
    </row>
    <row r="58">
      <c r="A58" t="inlineStr">
        <is>
          <t>Mr. Sanjay Gupta</t>
        </is>
      </c>
      <c r="B58" t="inlineStr">
        <is>
          <t>TA 413</t>
        </is>
      </c>
      <c r="C58" t="n">
        <v>4.9972</v>
      </c>
      <c r="D58" t="n">
        <v>6.2559</v>
      </c>
      <c r="E58" t="n">
        <v>48.6398</v>
      </c>
      <c r="F58" t="n">
        <v>16</v>
      </c>
      <c r="G58" t="n">
        <v>2</v>
      </c>
    </row>
    <row r="59">
      <c r="A59" t="inlineStr">
        <is>
          <t>Mr. Sanjay Kumar Gupta</t>
        </is>
      </c>
      <c r="B59" t="inlineStr">
        <is>
          <t>TB401</t>
        </is>
      </c>
      <c r="C59" t="n">
        <v>1.8866</v>
      </c>
      <c r="D59" t="n">
        <v>2.4387</v>
      </c>
      <c r="E59" t="n">
        <v>136.0892</v>
      </c>
      <c r="F59" t="n">
        <v>63</v>
      </c>
      <c r="G59" t="n">
        <v>17</v>
      </c>
    </row>
    <row r="60">
      <c r="A60" t="inlineStr">
        <is>
          <t>Mr.Arun Felbin</t>
        </is>
      </c>
      <c r="B60" t="inlineStr">
        <is>
          <t>TA 421</t>
        </is>
      </c>
      <c r="C60" t="n">
        <v>4.3405</v>
      </c>
      <c r="D60" t="n">
        <v>4.491</v>
      </c>
      <c r="E60" t="n">
        <v>74.0776</v>
      </c>
      <c r="F60" t="n">
        <v>31</v>
      </c>
      <c r="G6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Overall Avg Productivity (KM/month)</t>
        </is>
      </c>
      <c r="D1" s="1" t="inlineStr">
        <is>
          <t>TSE Avg Productivity (KM/month)</t>
        </is>
      </c>
      <c r="E1" s="1" t="inlineStr">
        <is>
          <t>Total KM</t>
        </is>
      </c>
      <c r="F1" s="1" t="inlineStr">
        <is>
          <t>Spans</t>
        </is>
      </c>
    </row>
    <row r="2">
      <c r="A2" t="inlineStr">
        <is>
          <t>Mr Arun Felbin</t>
        </is>
      </c>
      <c r="B2" t="inlineStr">
        <is>
          <t>TA 416</t>
        </is>
      </c>
      <c r="C2" t="n">
        <v>3.661</v>
      </c>
      <c r="D2" t="n">
        <v>4.8673</v>
      </c>
      <c r="E2" t="n">
        <v>82.8609</v>
      </c>
      <c r="F2" t="n">
        <v>39</v>
      </c>
    </row>
    <row r="3">
      <c r="A3" t="inlineStr">
        <is>
          <t>Mr. Arun Felbin</t>
        </is>
      </c>
      <c r="B3" t="inlineStr">
        <is>
          <t>TA 325</t>
        </is>
      </c>
      <c r="C3" t="n">
        <v>1.5047</v>
      </c>
      <c r="D3" t="n">
        <v>3.49</v>
      </c>
      <c r="E3" t="n">
        <v>173.6873</v>
      </c>
      <c r="F3" t="n">
        <v>224</v>
      </c>
    </row>
    <row r="4">
      <c r="A4" t="inlineStr">
        <is>
          <t>Mr. Arun Felbin</t>
        </is>
      </c>
      <c r="B4" t="inlineStr">
        <is>
          <t>TA 418</t>
        </is>
      </c>
      <c r="C4" t="n">
        <v>2.2995</v>
      </c>
      <c r="D4" t="n">
        <v>2.5292</v>
      </c>
      <c r="E4" t="n">
        <v>15.8663</v>
      </c>
      <c r="F4" t="n">
        <v>8</v>
      </c>
    </row>
    <row r="5">
      <c r="A5" t="inlineStr">
        <is>
          <t>Mr. Nabajit Baruah</t>
        </is>
      </c>
      <c r="B5" t="inlineStr">
        <is>
          <t>TA 506</t>
        </is>
      </c>
      <c r="C5" t="n">
        <v>3.4833</v>
      </c>
      <c r="D5" t="n">
        <v>3.4833</v>
      </c>
      <c r="E5" t="n">
        <v>13.701</v>
      </c>
      <c r="F5" t="n">
        <v>6</v>
      </c>
    </row>
    <row r="6">
      <c r="A6" t="inlineStr">
        <is>
          <t>Mr. Sanjay Gupta</t>
        </is>
      </c>
      <c r="B6" t="inlineStr">
        <is>
          <t>TA 413</t>
        </is>
      </c>
      <c r="C6" t="n">
        <v>4.9972</v>
      </c>
      <c r="D6" t="n">
        <v>6.2559</v>
      </c>
      <c r="E6" t="n">
        <v>48.6398</v>
      </c>
      <c r="F6" t="n">
        <v>16</v>
      </c>
    </row>
    <row r="7">
      <c r="A7" t="inlineStr">
        <is>
          <t>Mr. Sanjay Kumar Gupta</t>
        </is>
      </c>
      <c r="B7" t="inlineStr">
        <is>
          <t>TB401</t>
        </is>
      </c>
      <c r="C7" t="n">
        <v>1.8866</v>
      </c>
      <c r="D7" t="n">
        <v>2.4387</v>
      </c>
      <c r="E7" t="n">
        <v>136.0892</v>
      </c>
      <c r="F7" t="n">
        <v>63</v>
      </c>
    </row>
    <row r="8">
      <c r="A8" t="inlineStr">
        <is>
          <t>Mr.Arun Felbin</t>
        </is>
      </c>
      <c r="B8" t="inlineStr">
        <is>
          <t>TA 421</t>
        </is>
      </c>
      <c r="C8" t="n">
        <v>4.3405</v>
      </c>
      <c r="D8" t="n">
        <v>4.491</v>
      </c>
      <c r="E8" t="n">
        <v>74.0776</v>
      </c>
      <c r="F8" t="n">
        <v>31</v>
      </c>
    </row>
    <row r="9">
      <c r="A9" t="inlineStr">
        <is>
          <t>Overall</t>
        </is>
      </c>
      <c r="B9" t="inlineStr"/>
      <c r="C9" t="inlineStr">
        <is>
          <t>Total</t>
        </is>
      </c>
      <c r="D9" t="inlineStr"/>
      <c r="E9" t="n">
        <v>544.9221</v>
      </c>
      <c r="F9" t="n">
        <v>387</v>
      </c>
    </row>
    <row r="11">
      <c r="A11" s="1" t="inlineStr">
        <is>
          <t>PCH</t>
        </is>
      </c>
      <c r="B11" s="1" t="inlineStr">
        <is>
          <t>Project</t>
        </is>
      </c>
      <c r="C11" s="1" t="inlineStr">
        <is>
          <t>Overall Avg Productivity (KM/month)</t>
        </is>
      </c>
      <c r="D11" s="1" t="inlineStr">
        <is>
          <t>TSE Avg Productivity (KM/month)</t>
        </is>
      </c>
      <c r="E11" s="1" t="inlineStr">
        <is>
          <t>Total KM</t>
        </is>
      </c>
      <c r="F11" s="1" t="inlineStr">
        <is>
          <t>Spans</t>
        </is>
      </c>
    </row>
    <row r="12">
      <c r="A12" t="inlineStr">
        <is>
          <t>Mr Arun Felbin</t>
        </is>
      </c>
      <c r="B12" t="inlineStr">
        <is>
          <t>TA 416</t>
        </is>
      </c>
      <c r="C12" t="n">
        <v>3.661</v>
      </c>
      <c r="D12" t="n">
        <v>4.8673</v>
      </c>
      <c r="E12" t="n">
        <v>82.8609</v>
      </c>
      <c r="F12" t="n">
        <v>39</v>
      </c>
    </row>
    <row r="13">
      <c r="A13" t="inlineStr">
        <is>
          <t>Mr Arun Felbin</t>
        </is>
      </c>
      <c r="B13" t="inlineStr"/>
      <c r="C13" t="inlineStr">
        <is>
          <t>Total</t>
        </is>
      </c>
      <c r="D13" t="inlineStr"/>
      <c r="E13" t="n">
        <v>82.8609</v>
      </c>
      <c r="F13" t="n">
        <v>39</v>
      </c>
    </row>
    <row r="15">
      <c r="A15" s="1" t="inlineStr">
        <is>
          <t>PCH</t>
        </is>
      </c>
      <c r="B15" s="1" t="inlineStr">
        <is>
          <t>Project</t>
        </is>
      </c>
      <c r="C15" s="1" t="inlineStr">
        <is>
          <t>Overall Avg Productivity (KM/month)</t>
        </is>
      </c>
      <c r="D15" s="1" t="inlineStr">
        <is>
          <t>TSE Avg Productivity (KM/month)</t>
        </is>
      </c>
      <c r="E15" s="1" t="inlineStr">
        <is>
          <t>Total KM</t>
        </is>
      </c>
      <c r="F15" s="1" t="inlineStr">
        <is>
          <t>Spans</t>
        </is>
      </c>
    </row>
    <row r="16">
      <c r="A16" t="inlineStr">
        <is>
          <t>Mr. Arun Felbin</t>
        </is>
      </c>
      <c r="B16" t="inlineStr">
        <is>
          <t>TA 325</t>
        </is>
      </c>
      <c r="C16" t="n">
        <v>1.5047</v>
      </c>
      <c r="D16" t="n">
        <v>3.49</v>
      </c>
      <c r="E16" t="n">
        <v>173.6873</v>
      </c>
      <c r="F16" t="n">
        <v>224</v>
      </c>
    </row>
    <row r="17">
      <c r="A17" t="inlineStr">
        <is>
          <t>Mr. Arun Felbin</t>
        </is>
      </c>
      <c r="B17" t="inlineStr">
        <is>
          <t>TA 418</t>
        </is>
      </c>
      <c r="C17" t="n">
        <v>2.2995</v>
      </c>
      <c r="D17" t="n">
        <v>2.5292</v>
      </c>
      <c r="E17" t="n">
        <v>15.8663</v>
      </c>
      <c r="F17" t="n">
        <v>8</v>
      </c>
    </row>
    <row r="18">
      <c r="A18" t="inlineStr">
        <is>
          <t>Mr. Arun Felbin</t>
        </is>
      </c>
      <c r="B18" t="inlineStr"/>
      <c r="C18" t="inlineStr">
        <is>
          <t>Total</t>
        </is>
      </c>
      <c r="D18" t="inlineStr"/>
      <c r="E18" t="n">
        <v>189.5536</v>
      </c>
      <c r="F18" t="n">
        <v>232</v>
      </c>
    </row>
    <row r="20">
      <c r="A20" s="1" t="inlineStr">
        <is>
          <t>PCH</t>
        </is>
      </c>
      <c r="B20" s="1" t="inlineStr">
        <is>
          <t>Project</t>
        </is>
      </c>
      <c r="C20" s="1" t="inlineStr">
        <is>
          <t>Overall Avg Productivity (KM/month)</t>
        </is>
      </c>
      <c r="D20" s="1" t="inlineStr">
        <is>
          <t>TSE Avg Productivity (KM/month)</t>
        </is>
      </c>
      <c r="E20" s="1" t="inlineStr">
        <is>
          <t>Total KM</t>
        </is>
      </c>
      <c r="F20" s="1" t="inlineStr">
        <is>
          <t>Spans</t>
        </is>
      </c>
    </row>
    <row r="21">
      <c r="A21" t="inlineStr">
        <is>
          <t>Mr. Nabajit Baruah</t>
        </is>
      </c>
      <c r="B21" t="inlineStr">
        <is>
          <t>TA 506</t>
        </is>
      </c>
      <c r="C21" t="n">
        <v>3.4833</v>
      </c>
      <c r="D21" t="n">
        <v>3.4833</v>
      </c>
      <c r="E21" t="n">
        <v>13.701</v>
      </c>
      <c r="F21" t="n">
        <v>6</v>
      </c>
    </row>
    <row r="22">
      <c r="A22" t="inlineStr">
        <is>
          <t>Mr. Nabajit Baruah</t>
        </is>
      </c>
      <c r="B22" t="inlineStr"/>
      <c r="C22" t="inlineStr">
        <is>
          <t>Total</t>
        </is>
      </c>
      <c r="D22" t="inlineStr"/>
      <c r="E22" t="n">
        <v>13.701</v>
      </c>
      <c r="F22" t="n">
        <v>6</v>
      </c>
    </row>
    <row r="24">
      <c r="A24" s="1" t="inlineStr">
        <is>
          <t>PCH</t>
        </is>
      </c>
      <c r="B24" s="1" t="inlineStr">
        <is>
          <t>Project</t>
        </is>
      </c>
      <c r="C24" s="1" t="inlineStr">
        <is>
          <t>Overall Avg Productivity (KM/month)</t>
        </is>
      </c>
      <c r="D24" s="1" t="inlineStr">
        <is>
          <t>TSE Avg Productivity (KM/month)</t>
        </is>
      </c>
      <c r="E24" s="1" t="inlineStr">
        <is>
          <t>Total KM</t>
        </is>
      </c>
      <c r="F24" s="1" t="inlineStr">
        <is>
          <t>Spans</t>
        </is>
      </c>
    </row>
    <row r="25">
      <c r="A25" t="inlineStr">
        <is>
          <t>Mr. Sanjay Gupta</t>
        </is>
      </c>
      <c r="B25" t="inlineStr">
        <is>
          <t>TA 413</t>
        </is>
      </c>
      <c r="C25" t="n">
        <v>4.9972</v>
      </c>
      <c r="D25" t="n">
        <v>6.2559</v>
      </c>
      <c r="E25" t="n">
        <v>48.6398</v>
      </c>
      <c r="F25" t="n">
        <v>16</v>
      </c>
    </row>
    <row r="26">
      <c r="A26" t="inlineStr">
        <is>
          <t>Mr. Sanjay Gupta</t>
        </is>
      </c>
      <c r="B26" t="inlineStr"/>
      <c r="C26" t="inlineStr">
        <is>
          <t>Total</t>
        </is>
      </c>
      <c r="D26" t="inlineStr"/>
      <c r="E26" t="n">
        <v>48.6398</v>
      </c>
      <c r="F26" t="n">
        <v>16</v>
      </c>
    </row>
    <row r="28">
      <c r="A28" s="1" t="inlineStr">
        <is>
          <t>PCH</t>
        </is>
      </c>
      <c r="B28" s="1" t="inlineStr">
        <is>
          <t>Project</t>
        </is>
      </c>
      <c r="C28" s="1" t="inlineStr">
        <is>
          <t>Overall Avg Productivity (KM/month)</t>
        </is>
      </c>
      <c r="D28" s="1" t="inlineStr">
        <is>
          <t>TSE Avg Productivity (KM/month)</t>
        </is>
      </c>
      <c r="E28" s="1" t="inlineStr">
        <is>
          <t>Total KM</t>
        </is>
      </c>
      <c r="F28" s="1" t="inlineStr">
        <is>
          <t>Spans</t>
        </is>
      </c>
    </row>
    <row r="29">
      <c r="A29" t="inlineStr">
        <is>
          <t>Mr. Sanjay Kumar Gupta</t>
        </is>
      </c>
      <c r="B29" t="inlineStr">
        <is>
          <t>TB401</t>
        </is>
      </c>
      <c r="C29" t="n">
        <v>1.8866</v>
      </c>
      <c r="D29" t="n">
        <v>2.4387</v>
      </c>
      <c r="E29" t="n">
        <v>136.0892</v>
      </c>
      <c r="F29" t="n">
        <v>63</v>
      </c>
    </row>
    <row r="30">
      <c r="A30" t="inlineStr">
        <is>
          <t>Mr. Sanjay Kumar Gupta</t>
        </is>
      </c>
      <c r="B30" t="inlineStr"/>
      <c r="C30" t="inlineStr">
        <is>
          <t>Total</t>
        </is>
      </c>
      <c r="D30" t="inlineStr"/>
      <c r="E30" t="n">
        <v>136.0892</v>
      </c>
      <c r="F30" t="n">
        <v>63</v>
      </c>
    </row>
    <row r="32">
      <c r="A32" s="1" t="inlineStr">
        <is>
          <t>PCH</t>
        </is>
      </c>
      <c r="B32" s="1" t="inlineStr">
        <is>
          <t>Project</t>
        </is>
      </c>
      <c r="C32" s="1" t="inlineStr">
        <is>
          <t>Overall Avg Productivity (KM/month)</t>
        </is>
      </c>
      <c r="D32" s="1" t="inlineStr">
        <is>
          <t>TSE Avg Productivity (KM/month)</t>
        </is>
      </c>
      <c r="E32" s="1" t="inlineStr">
        <is>
          <t>Total KM</t>
        </is>
      </c>
      <c r="F32" s="1" t="inlineStr">
        <is>
          <t>Spans</t>
        </is>
      </c>
    </row>
    <row r="33">
      <c r="A33" t="inlineStr">
        <is>
          <t>Mr.Arun Felbin</t>
        </is>
      </c>
      <c r="B33" t="inlineStr">
        <is>
          <t>TA 421</t>
        </is>
      </c>
      <c r="C33" t="n">
        <v>4.3405</v>
      </c>
      <c r="D33" t="n">
        <v>4.491</v>
      </c>
      <c r="E33" t="n">
        <v>74.0776</v>
      </c>
      <c r="F33" t="n">
        <v>31</v>
      </c>
    </row>
    <row r="34">
      <c r="A34" t="inlineStr">
        <is>
          <t>Mr.Arun Felbin</t>
        </is>
      </c>
      <c r="B34" t="inlineStr"/>
      <c r="C34" t="inlineStr">
        <is>
          <t>Total</t>
        </is>
      </c>
      <c r="D34" t="inlineStr"/>
      <c r="E34" t="n">
        <v>74.0776</v>
      </c>
      <c r="F34" t="n">
        <v>31</v>
      </c>
    </row>
    <row r="37">
      <c r="A37" s="1" t="inlineStr">
        <is>
          <t>Stringing productivity</t>
        </is>
      </c>
      <c r="B37" s="1" t="inlineStr">
        <is>
          <t>Feb'26</t>
        </is>
      </c>
      <c r="C37" s="1" t="inlineStr">
        <is>
          <t>Jan'26</t>
        </is>
      </c>
      <c r="D37" s="1" t="inlineStr">
        <is>
          <t>Dec'25</t>
        </is>
      </c>
      <c r="E37" s="1" t="inlineStr">
        <is>
          <t>Nov'25</t>
        </is>
      </c>
      <c r="F37" s="1" t="inlineStr">
        <is>
          <t>Oct'25</t>
        </is>
      </c>
      <c r="G37" s="1" t="inlineStr">
        <is>
          <t>Sep'25</t>
        </is>
      </c>
      <c r="H37" s="1" t="inlineStr">
        <is>
          <t>Aug'25</t>
        </is>
      </c>
      <c r="I37" s="1" t="inlineStr">
        <is>
          <t>Jul'25</t>
        </is>
      </c>
      <c r="J37" s="1" t="inlineStr">
        <is>
          <t>Jun'25</t>
        </is>
      </c>
      <c r="K37" s="1" t="inlineStr">
        <is>
          <t>May'25</t>
        </is>
      </c>
      <c r="L37" s="1" t="inlineStr">
        <is>
          <t>Apr'25</t>
        </is>
      </c>
      <c r="M37" s="1" t="inlineStr">
        <is>
          <t>Mar'25</t>
        </is>
      </c>
      <c r="N37" s="1" t="inlineStr">
        <is>
          <t>Feb'25</t>
        </is>
      </c>
      <c r="O37" s="1" t="inlineStr">
        <is>
          <t>Jan'25</t>
        </is>
      </c>
      <c r="P37" s="1" t="inlineStr">
        <is>
          <t>Dec'24</t>
        </is>
      </c>
      <c r="Q37" s="1" t="inlineStr">
        <is>
          <t>Nov'24</t>
        </is>
      </c>
      <c r="R37" s="1" t="inlineStr">
        <is>
          <t>Oct'24</t>
        </is>
      </c>
      <c r="S37" s="1" t="inlineStr">
        <is>
          <t>Sep'24</t>
        </is>
      </c>
      <c r="T37" s="1" t="inlineStr">
        <is>
          <t>Aug'24</t>
        </is>
      </c>
      <c r="U37" s="1" t="inlineStr">
        <is>
          <t>Jul'24</t>
        </is>
      </c>
      <c r="V37" s="1" t="inlineStr">
        <is>
          <t>Jun'24</t>
        </is>
      </c>
      <c r="W37" s="1" t="inlineStr">
        <is>
          <t>May'24</t>
        </is>
      </c>
      <c r="X37" s="1" t="inlineStr">
        <is>
          <t>Apr'24</t>
        </is>
      </c>
      <c r="Y37" s="1" t="inlineStr">
        <is>
          <t>Mar'24</t>
        </is>
      </c>
      <c r="Z37" s="1" t="inlineStr">
        <is>
          <t>Feb'24</t>
        </is>
      </c>
      <c r="AA37" s="1" t="inlineStr">
        <is>
          <t>Jan'24</t>
        </is>
      </c>
    </row>
    <row r="38">
      <c r="A38" t="inlineStr">
        <is>
          <t>Overall KM/month (Avg)</t>
        </is>
      </c>
      <c r="B38" t="n">
        <v>5.17</v>
      </c>
      <c r="C38" t="n">
        <v>3.42</v>
      </c>
      <c r="D38" t="n">
        <v>2.89</v>
      </c>
      <c r="E38" t="n">
        <v>2.65</v>
      </c>
      <c r="F38" t="n">
        <v>2.61</v>
      </c>
      <c r="G38" t="n">
        <v>2.32</v>
      </c>
      <c r="H38" t="n">
        <v>1.45</v>
      </c>
      <c r="I38" t="n">
        <v>1.44</v>
      </c>
      <c r="J38" t="n">
        <v>1.84</v>
      </c>
      <c r="K38" t="n">
        <v>2.04</v>
      </c>
      <c r="L38" t="n">
        <v>2.25</v>
      </c>
      <c r="M38" t="n">
        <v>1.74</v>
      </c>
      <c r="N38" t="n">
        <v>2.25</v>
      </c>
      <c r="O38" t="n">
        <v>1.54</v>
      </c>
      <c r="P38" t="n">
        <v>2.05</v>
      </c>
      <c r="Q38" t="n">
        <v>1.9</v>
      </c>
      <c r="R38" t="n">
        <v>1.08</v>
      </c>
      <c r="S38" t="n">
        <v>1.42</v>
      </c>
      <c r="T38" t="n">
        <v>1.25</v>
      </c>
      <c r="U38" t="n">
        <v>2.32</v>
      </c>
      <c r="V38" t="n">
        <v>2.27</v>
      </c>
      <c r="W38" t="n">
        <v>2.05</v>
      </c>
      <c r="X38" t="n">
        <v>0.03</v>
      </c>
      <c r="Y38" t="n">
        <v>0.03</v>
      </c>
      <c r="Z38" t="n">
        <v>0.03</v>
      </c>
      <c r="AA38" t="n">
        <v>0.03</v>
      </c>
    </row>
    <row r="39">
      <c r="A39" t="inlineStr">
        <is>
          <t>TSE KM/month (Avg)</t>
        </is>
      </c>
      <c r="B39" t="n">
        <v>5.5</v>
      </c>
      <c r="C39" t="n">
        <v>5.07</v>
      </c>
      <c r="D39" t="n">
        <v>4.55</v>
      </c>
      <c r="E39" t="n">
        <v>4.41</v>
      </c>
      <c r="F39" t="n">
        <v>3.85</v>
      </c>
      <c r="G39" t="n">
        <v>3.01</v>
      </c>
      <c r="H39" t="n">
        <v>2</v>
      </c>
      <c r="I39" t="n">
        <v>2.2</v>
      </c>
      <c r="J39" t="n">
        <v>2.62</v>
      </c>
      <c r="K39" t="n">
        <v>2.8</v>
      </c>
      <c r="L39" t="n">
        <v>3.29</v>
      </c>
      <c r="M39" t="n">
        <v>2.48</v>
      </c>
      <c r="N39" t="n">
        <v>3.93</v>
      </c>
      <c r="O39" t="n">
        <v>2.61</v>
      </c>
      <c r="P39" t="n">
        <v>3.61</v>
      </c>
      <c r="Q39" t="n">
        <v>4.66</v>
      </c>
      <c r="R39" t="n">
        <v>4.37</v>
      </c>
      <c r="S39" t="n">
        <v>3.68</v>
      </c>
      <c r="T39" t="n">
        <v>2.83</v>
      </c>
      <c r="U39" t="n">
        <v>4.02</v>
      </c>
      <c r="V39" t="n">
        <v>3.77</v>
      </c>
      <c r="W39" t="n">
        <v>3.84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TSE - KM Total Strung</t>
        </is>
      </c>
      <c r="B40" t="n">
        <v>5.79</v>
      </c>
      <c r="C40" t="n">
        <v>44.61</v>
      </c>
      <c r="D40" t="n">
        <v>71.56999999999999</v>
      </c>
      <c r="E40" t="n">
        <v>50.67</v>
      </c>
      <c r="F40" t="n">
        <v>61.92</v>
      </c>
      <c r="G40" t="n">
        <v>19.6</v>
      </c>
      <c r="H40" t="n">
        <v>17.72</v>
      </c>
      <c r="I40" t="n">
        <v>18.26</v>
      </c>
      <c r="J40" t="n">
        <v>21.28</v>
      </c>
      <c r="K40" t="n">
        <v>23.65</v>
      </c>
      <c r="L40" t="n">
        <v>35.38</v>
      </c>
      <c r="M40" t="n">
        <v>29.93</v>
      </c>
      <c r="N40" t="n">
        <v>12.03</v>
      </c>
      <c r="O40" t="n">
        <v>19.14</v>
      </c>
      <c r="P40" t="n">
        <v>9.15</v>
      </c>
      <c r="Q40" t="n">
        <v>4.6</v>
      </c>
      <c r="R40" t="n">
        <v>6.37</v>
      </c>
      <c r="S40" t="n">
        <v>2.36</v>
      </c>
      <c r="T40" t="n">
        <v>2.01</v>
      </c>
      <c r="U40" t="n">
        <v>9.029999999999999</v>
      </c>
      <c r="V40" t="n">
        <v>2.34</v>
      </c>
      <c r="W40" t="n">
        <v>3.14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No of Gangs engaged (Avg)</t>
        </is>
      </c>
      <c r="B41" t="n">
        <v>4</v>
      </c>
      <c r="C41" t="n">
        <v>28</v>
      </c>
      <c r="D41" t="n">
        <v>50</v>
      </c>
      <c r="E41" t="n">
        <v>42</v>
      </c>
      <c r="F41" t="n">
        <v>27</v>
      </c>
      <c r="G41" t="n">
        <v>16</v>
      </c>
      <c r="H41" t="n">
        <v>13</v>
      </c>
      <c r="I41" t="n">
        <v>13</v>
      </c>
      <c r="J41" t="n">
        <v>11</v>
      </c>
      <c r="K41" t="n">
        <v>18</v>
      </c>
      <c r="L41" t="n">
        <v>25</v>
      </c>
      <c r="M41" t="n">
        <v>20</v>
      </c>
      <c r="N41" t="n">
        <v>16</v>
      </c>
      <c r="O41" t="n">
        <v>16</v>
      </c>
      <c r="P41" t="n">
        <v>10</v>
      </c>
      <c r="Q41" t="n">
        <v>8</v>
      </c>
      <c r="R41" t="n">
        <v>5</v>
      </c>
      <c r="S41" t="n">
        <v>4</v>
      </c>
      <c r="T41" t="n">
        <v>3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No of Gangs TSE Engaged</t>
        </is>
      </c>
      <c r="B42" t="n">
        <v>2</v>
      </c>
      <c r="C42" t="n">
        <v>12</v>
      </c>
      <c r="D42" t="n">
        <v>22</v>
      </c>
      <c r="E42" t="n">
        <v>20</v>
      </c>
      <c r="F42" t="n">
        <v>16</v>
      </c>
      <c r="G42" t="n">
        <v>12</v>
      </c>
      <c r="H42" t="n">
        <v>9</v>
      </c>
      <c r="I42" t="n">
        <v>9</v>
      </c>
      <c r="J42" t="n">
        <v>7</v>
      </c>
      <c r="K42" t="n">
        <v>11</v>
      </c>
      <c r="L42" t="n">
        <v>15</v>
      </c>
      <c r="M42" t="n">
        <v>14</v>
      </c>
      <c r="N42" t="n">
        <v>12</v>
      </c>
      <c r="O42" t="n">
        <v>8</v>
      </c>
      <c r="P42" t="n">
        <v>7</v>
      </c>
      <c r="Q42" t="n">
        <v>4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KM Total Strung</t>
        </is>
      </c>
      <c r="B43" t="n">
        <v>6.3</v>
      </c>
      <c r="C43" t="n">
        <v>53.45</v>
      </c>
      <c r="D43" t="n">
        <v>90.42</v>
      </c>
      <c r="E43" t="n">
        <v>61.3</v>
      </c>
      <c r="F43" t="n">
        <v>64.97</v>
      </c>
      <c r="G43" t="n">
        <v>20.25</v>
      </c>
      <c r="H43" t="n">
        <v>22.59</v>
      </c>
      <c r="I43" t="n">
        <v>19.62</v>
      </c>
      <c r="J43" t="n">
        <v>21.52</v>
      </c>
      <c r="K43" t="n">
        <v>26.95</v>
      </c>
      <c r="L43" t="n">
        <v>39.75</v>
      </c>
      <c r="M43" t="n">
        <v>36.05</v>
      </c>
      <c r="N43" t="n">
        <v>15.42</v>
      </c>
      <c r="O43" t="n">
        <v>24.09</v>
      </c>
      <c r="P43" t="n">
        <v>10.17</v>
      </c>
      <c r="Q43" t="n">
        <v>6.51</v>
      </c>
      <c r="R43" t="n">
        <v>8.19</v>
      </c>
      <c r="S43" t="n">
        <v>2.36</v>
      </c>
      <c r="T43" t="n">
        <v>2.39</v>
      </c>
      <c r="U43" t="n">
        <v>9.029999999999999</v>
      </c>
      <c r="V43" t="n">
        <v>2.34</v>
      </c>
      <c r="W43" t="n">
        <v>3.14</v>
      </c>
      <c r="X43" t="n">
        <v>0</v>
      </c>
      <c r="Y43" t="n">
        <v>0</v>
      </c>
      <c r="Z43" t="n">
        <v>0</v>
      </c>
      <c r="AA43" t="n">
        <v>0</v>
      </c>
    </row>
    <row r="45">
      <c r="A45" t="inlineStr">
        <is>
          <t>PCH: Mr Arun Felbin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7">
      <c r="A47" t="inlineStr">
        <is>
          <t>Project: TA 416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9">
      <c r="A49" s="1" t="inlineStr">
        <is>
          <t>Stringing productivity</t>
        </is>
      </c>
      <c r="B49" s="1" t="inlineStr">
        <is>
          <t>Feb'26</t>
        </is>
      </c>
      <c r="C49" s="1" t="inlineStr">
        <is>
          <t>Jan'26</t>
        </is>
      </c>
      <c r="D49" s="1" t="inlineStr">
        <is>
          <t>Dec'25</t>
        </is>
      </c>
      <c r="E49" s="1" t="inlineStr">
        <is>
          <t>Nov'25</t>
        </is>
      </c>
      <c r="F49" s="1" t="inlineStr">
        <is>
          <t>Oct'25</t>
        </is>
      </c>
      <c r="G49" s="1" t="inlineStr">
        <is>
          <t>Sep'25</t>
        </is>
      </c>
      <c r="H49" s="1" t="inlineStr">
        <is>
          <t>Aug'25</t>
        </is>
      </c>
      <c r="I49" s="1" t="inlineStr">
        <is>
          <t>Jul'25</t>
        </is>
      </c>
      <c r="J49" s="1" t="inlineStr">
        <is>
          <t>Jun'25</t>
        </is>
      </c>
      <c r="K49" s="1" t="inlineStr">
        <is>
          <t>May'25</t>
        </is>
      </c>
      <c r="L49" s="1" t="inlineStr">
        <is>
          <t>Apr'25</t>
        </is>
      </c>
      <c r="M49" s="1" t="inlineStr">
        <is>
          <t>Mar'25</t>
        </is>
      </c>
      <c r="N49" s="1" t="inlineStr">
        <is>
          <t>Feb'25</t>
        </is>
      </c>
      <c r="O49" s="1" t="inlineStr">
        <is>
          <t>Jan'25</t>
        </is>
      </c>
      <c r="P49" s="1" t="inlineStr">
        <is>
          <t>Dec'24</t>
        </is>
      </c>
      <c r="Q49" s="1" t="inlineStr">
        <is>
          <t>Nov'24</t>
        </is>
      </c>
      <c r="R49" s="1" t="inlineStr">
        <is>
          <t>Oct'24</t>
        </is>
      </c>
      <c r="S49" s="1" t="inlineStr">
        <is>
          <t>Sep'24</t>
        </is>
      </c>
      <c r="T49" s="1" t="inlineStr">
        <is>
          <t>Aug'24</t>
        </is>
      </c>
      <c r="U49" s="1" t="inlineStr">
        <is>
          <t>Jul'24</t>
        </is>
      </c>
      <c r="V49" s="1" t="inlineStr">
        <is>
          <t>Jun'24</t>
        </is>
      </c>
      <c r="W49" s="1" t="inlineStr">
        <is>
          <t>May'24</t>
        </is>
      </c>
      <c r="X49" s="1" t="inlineStr">
        <is>
          <t>Apr'24</t>
        </is>
      </c>
      <c r="Y49" s="1" t="inlineStr">
        <is>
          <t>Mar'24</t>
        </is>
      </c>
      <c r="Z49" s="1" t="inlineStr">
        <is>
          <t>Feb'24</t>
        </is>
      </c>
      <c r="AA49" s="1" t="inlineStr">
        <is>
          <t>Jan'24</t>
        </is>
      </c>
    </row>
    <row r="50">
      <c r="A50" t="inlineStr">
        <is>
          <t>Overall KM/month (Avg)</t>
        </is>
      </c>
      <c r="B50" t="n">
        <v>5</v>
      </c>
      <c r="C50" t="n">
        <v>2.25</v>
      </c>
      <c r="D50" t="n">
        <v>2.02</v>
      </c>
      <c r="E50" t="n">
        <v>4.31</v>
      </c>
      <c r="F50" t="n">
        <v>5.73</v>
      </c>
      <c r="G50" t="n">
        <v>4.19</v>
      </c>
      <c r="H50" t="n">
        <v>5.28</v>
      </c>
      <c r="I50" t="n">
        <v>2.79</v>
      </c>
      <c r="J50" t="n">
        <v>2.63</v>
      </c>
      <c r="K50" t="n">
        <v>6.08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TSE KM/month (Avg)</t>
        </is>
      </c>
      <c r="B51" t="n">
        <v>5</v>
      </c>
      <c r="C51" t="n">
        <v>4.33</v>
      </c>
      <c r="D51" t="n">
        <v>3.1</v>
      </c>
      <c r="E51" t="n">
        <v>4.62</v>
      </c>
      <c r="F51" t="n">
        <v>5.73</v>
      </c>
      <c r="G51" t="n">
        <v>4.19</v>
      </c>
      <c r="H51" t="n">
        <v>5.32</v>
      </c>
      <c r="I51" t="n">
        <v>7.79</v>
      </c>
      <c r="J51" t="n">
        <v>3.81</v>
      </c>
      <c r="K51" t="n">
        <v>6.08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TSE - KM Total Strung</t>
        </is>
      </c>
      <c r="B52" t="n">
        <v>1.67</v>
      </c>
      <c r="C52" t="n">
        <v>5.91</v>
      </c>
      <c r="D52" t="n">
        <v>7.69</v>
      </c>
      <c r="E52" t="n">
        <v>9.81</v>
      </c>
      <c r="F52" t="n">
        <v>17.69</v>
      </c>
      <c r="G52" t="n">
        <v>3.61</v>
      </c>
      <c r="H52" t="n">
        <v>8.33</v>
      </c>
      <c r="I52" t="n">
        <v>7.01</v>
      </c>
      <c r="J52" t="n">
        <v>8.24</v>
      </c>
      <c r="K52" t="n">
        <v>8.07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No of Gangs engaged (Avg)</t>
        </is>
      </c>
      <c r="B53" t="n">
        <v>1</v>
      </c>
      <c r="C53" t="n">
        <v>6</v>
      </c>
      <c r="D53" t="n">
        <v>6</v>
      </c>
      <c r="E53" t="n">
        <v>3</v>
      </c>
      <c r="F53" t="n">
        <v>3</v>
      </c>
      <c r="G53" t="n">
        <v>3</v>
      </c>
      <c r="H53" t="n">
        <v>2</v>
      </c>
      <c r="I53" t="n">
        <v>2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No of Gangs TSE Engaged</t>
        </is>
      </c>
      <c r="B54" t="n">
        <v>1</v>
      </c>
      <c r="C54" t="n">
        <v>3</v>
      </c>
      <c r="D54" t="n">
        <v>3</v>
      </c>
      <c r="E54" t="n">
        <v>2</v>
      </c>
      <c r="F54" t="n">
        <v>3</v>
      </c>
      <c r="G54" t="n">
        <v>3</v>
      </c>
      <c r="H54" t="n">
        <v>2</v>
      </c>
      <c r="I54" t="n">
        <v>2</v>
      </c>
      <c r="J54" t="n">
        <v>1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KM Total Strung</t>
        </is>
      </c>
      <c r="B55" t="n">
        <v>1.67</v>
      </c>
      <c r="C55" t="n">
        <v>7.17</v>
      </c>
      <c r="D55" t="n">
        <v>8.960000000000001</v>
      </c>
      <c r="E55" t="n">
        <v>10.92</v>
      </c>
      <c r="F55" t="n">
        <v>17.69</v>
      </c>
      <c r="G55" t="n">
        <v>3.89</v>
      </c>
      <c r="H55" t="n">
        <v>8.619999999999999</v>
      </c>
      <c r="I55" t="n">
        <v>7.64</v>
      </c>
      <c r="J55" t="n">
        <v>8.24</v>
      </c>
      <c r="K55" t="n">
        <v>8.07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7">
      <c r="A57" t="inlineStr">
        <is>
          <t>PCH: Mr. Arun Felbin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9">
      <c r="A59" t="inlineStr">
        <is>
          <t>Project: TA 325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1">
      <c r="A61" s="1" t="inlineStr">
        <is>
          <t>Stringing productivity</t>
        </is>
      </c>
      <c r="B61" s="1" t="inlineStr">
        <is>
          <t>Feb'26</t>
        </is>
      </c>
      <c r="C61" s="1" t="inlineStr">
        <is>
          <t>Jan'26</t>
        </is>
      </c>
      <c r="D61" s="1" t="inlineStr">
        <is>
          <t>Dec'25</t>
        </is>
      </c>
      <c r="E61" s="1" t="inlineStr">
        <is>
          <t>Nov'25</t>
        </is>
      </c>
      <c r="F61" s="1" t="inlineStr">
        <is>
          <t>Oct'25</t>
        </is>
      </c>
      <c r="G61" s="1" t="inlineStr">
        <is>
          <t>Sep'25</t>
        </is>
      </c>
      <c r="H61" s="1" t="inlineStr">
        <is>
          <t>Aug'25</t>
        </is>
      </c>
      <c r="I61" s="1" t="inlineStr">
        <is>
          <t>Jul'25</t>
        </is>
      </c>
      <c r="J61" s="1" t="inlineStr">
        <is>
          <t>Jun'25</t>
        </is>
      </c>
      <c r="K61" s="1" t="inlineStr">
        <is>
          <t>May'25</t>
        </is>
      </c>
      <c r="L61" s="1" t="inlineStr">
        <is>
          <t>Apr'25</t>
        </is>
      </c>
      <c r="M61" s="1" t="inlineStr">
        <is>
          <t>Mar'25</t>
        </is>
      </c>
      <c r="N61" s="1" t="inlineStr">
        <is>
          <t>Feb'25</t>
        </is>
      </c>
      <c r="O61" s="1" t="inlineStr">
        <is>
          <t>Jan'25</t>
        </is>
      </c>
      <c r="P61" s="1" t="inlineStr">
        <is>
          <t>Dec'24</t>
        </is>
      </c>
      <c r="Q61" s="1" t="inlineStr">
        <is>
          <t>Nov'24</t>
        </is>
      </c>
      <c r="R61" s="1" t="inlineStr">
        <is>
          <t>Oct'24</t>
        </is>
      </c>
      <c r="S61" s="1" t="inlineStr">
        <is>
          <t>Sep'24</t>
        </is>
      </c>
      <c r="T61" s="1" t="inlineStr">
        <is>
          <t>Aug'24</t>
        </is>
      </c>
      <c r="U61" s="1" t="inlineStr">
        <is>
          <t>Jul'24</t>
        </is>
      </c>
      <c r="V61" s="1" t="inlineStr">
        <is>
          <t>Jun'24</t>
        </is>
      </c>
      <c r="W61" s="1" t="inlineStr">
        <is>
          <t>May'24</t>
        </is>
      </c>
      <c r="X61" s="1" t="inlineStr">
        <is>
          <t>Apr'24</t>
        </is>
      </c>
      <c r="Y61" s="1" t="inlineStr">
        <is>
          <t>Mar'24</t>
        </is>
      </c>
      <c r="Z61" s="1" t="inlineStr">
        <is>
          <t>Feb'24</t>
        </is>
      </c>
      <c r="AA61" s="1" t="inlineStr">
        <is>
          <t>Jan'24</t>
        </is>
      </c>
    </row>
    <row r="62">
      <c r="A62" t="inlineStr">
        <is>
          <t>Overall KM/month (Avg)</t>
        </is>
      </c>
      <c r="B62" t="n">
        <v>0</v>
      </c>
      <c r="C62" t="n">
        <v>1.56</v>
      </c>
      <c r="D62" t="n">
        <v>2.15</v>
      </c>
      <c r="E62" t="n">
        <v>2.01</v>
      </c>
      <c r="F62" t="n">
        <v>1.12</v>
      </c>
      <c r="G62" t="n">
        <v>0.49</v>
      </c>
      <c r="H62" t="n">
        <v>0.03</v>
      </c>
      <c r="I62" t="n">
        <v>0.03</v>
      </c>
      <c r="J62" t="n">
        <v>1.09</v>
      </c>
      <c r="K62" t="n">
        <v>1.4</v>
      </c>
      <c r="L62" t="n">
        <v>2.1</v>
      </c>
      <c r="M62" t="n">
        <v>1.64</v>
      </c>
      <c r="N62" t="n">
        <v>2.11</v>
      </c>
      <c r="O62" t="n">
        <v>1.49</v>
      </c>
      <c r="P62" t="n">
        <v>1.81</v>
      </c>
      <c r="Q62" t="n">
        <v>1.56</v>
      </c>
      <c r="R62" t="n">
        <v>0.61</v>
      </c>
      <c r="S62" t="n">
        <v>0.29</v>
      </c>
      <c r="T62" t="n">
        <v>0.31</v>
      </c>
      <c r="U62" t="n">
        <v>0.03</v>
      </c>
      <c r="V62" t="n">
        <v>0.03</v>
      </c>
      <c r="W62" t="n">
        <v>0.03</v>
      </c>
      <c r="X62" t="n">
        <v>0.03</v>
      </c>
      <c r="Y62" t="n">
        <v>0.03</v>
      </c>
      <c r="Z62" t="n">
        <v>0.03</v>
      </c>
      <c r="AA62" t="n">
        <v>0.03</v>
      </c>
    </row>
    <row r="63">
      <c r="A63" t="inlineStr">
        <is>
          <t>TSE KM/month (Avg)</t>
        </is>
      </c>
      <c r="B63" t="n">
        <v>0</v>
      </c>
      <c r="C63" t="n">
        <v>2.56</v>
      </c>
      <c r="D63" t="n">
        <v>3.96</v>
      </c>
      <c r="E63" t="n">
        <v>4.7</v>
      </c>
      <c r="F63" t="n">
        <v>2.36</v>
      </c>
      <c r="G63" t="n">
        <v>1.88</v>
      </c>
      <c r="H63" t="n">
        <v>0</v>
      </c>
      <c r="I63" t="n">
        <v>0</v>
      </c>
      <c r="J63" t="n">
        <v>3.05</v>
      </c>
      <c r="K63" t="n">
        <v>2.22</v>
      </c>
      <c r="L63" t="n">
        <v>3.42</v>
      </c>
      <c r="M63" t="n">
        <v>2.56</v>
      </c>
      <c r="N63" t="n">
        <v>4.81</v>
      </c>
      <c r="O63" t="n">
        <v>3.27</v>
      </c>
      <c r="P63" t="n">
        <v>4.74</v>
      </c>
      <c r="Q63" t="n">
        <v>5.11</v>
      </c>
      <c r="R63" t="n">
        <v>6.8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TSE - KM Total Strung</t>
        </is>
      </c>
      <c r="B64" t="n">
        <v>0</v>
      </c>
      <c r="C64" t="n">
        <v>2.28</v>
      </c>
      <c r="D64" t="n">
        <v>18.92</v>
      </c>
      <c r="E64" t="n">
        <v>18.19</v>
      </c>
      <c r="F64" t="n">
        <v>3.56</v>
      </c>
      <c r="G64" t="n">
        <v>0</v>
      </c>
      <c r="H64" t="n">
        <v>0</v>
      </c>
      <c r="I64" t="n">
        <v>0</v>
      </c>
      <c r="J64" t="n">
        <v>4.79</v>
      </c>
      <c r="K64" t="n">
        <v>8.9</v>
      </c>
      <c r="L64" t="n">
        <v>19.66</v>
      </c>
      <c r="M64" t="n">
        <v>12.54</v>
      </c>
      <c r="N64" t="n">
        <v>12.03</v>
      </c>
      <c r="O64" t="n">
        <v>5.72</v>
      </c>
      <c r="P64" t="n">
        <v>3.76</v>
      </c>
      <c r="Q64" t="n">
        <v>4.6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No of Gangs engaged (Avg)</t>
        </is>
      </c>
      <c r="B65" t="n">
        <v>0</v>
      </c>
      <c r="C65" t="n">
        <v>12</v>
      </c>
      <c r="D65" t="n">
        <v>32</v>
      </c>
      <c r="E65" t="n">
        <v>27</v>
      </c>
      <c r="F65" t="n">
        <v>13</v>
      </c>
      <c r="G65" t="n">
        <v>4</v>
      </c>
      <c r="H65" t="n">
        <v>2</v>
      </c>
      <c r="I65" t="n">
        <v>2</v>
      </c>
      <c r="J65" t="n">
        <v>4</v>
      </c>
      <c r="K65" t="n">
        <v>11</v>
      </c>
      <c r="L65" t="n">
        <v>20</v>
      </c>
      <c r="M65" t="n">
        <v>15</v>
      </c>
      <c r="N65" t="n">
        <v>11</v>
      </c>
      <c r="O65" t="n">
        <v>13</v>
      </c>
      <c r="P65" t="n">
        <v>7</v>
      </c>
      <c r="Q65" t="n">
        <v>6</v>
      </c>
      <c r="R65" t="n">
        <v>4</v>
      </c>
      <c r="S65" t="n">
        <v>3</v>
      </c>
      <c r="T65" t="n">
        <v>2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No of Gangs TSE Engaged</t>
        </is>
      </c>
      <c r="B66" t="n">
        <v>0</v>
      </c>
      <c r="C66" t="n">
        <v>2</v>
      </c>
      <c r="D66" t="n">
        <v>9</v>
      </c>
      <c r="E66" t="n">
        <v>10</v>
      </c>
      <c r="F66" t="n">
        <v>4</v>
      </c>
      <c r="G66" t="n">
        <v>1</v>
      </c>
      <c r="H66" t="n">
        <v>0</v>
      </c>
      <c r="I66" t="n">
        <v>0</v>
      </c>
      <c r="J66" t="n">
        <v>2</v>
      </c>
      <c r="K66" t="n">
        <v>5</v>
      </c>
      <c r="L66" t="n">
        <v>11</v>
      </c>
      <c r="M66" t="n">
        <v>9</v>
      </c>
      <c r="N66" t="n">
        <v>7</v>
      </c>
      <c r="O66" t="n">
        <v>5</v>
      </c>
      <c r="P66" t="n">
        <v>4</v>
      </c>
      <c r="Q66" t="n">
        <v>2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KM Total Strung</t>
        </is>
      </c>
      <c r="B67" t="n">
        <v>0</v>
      </c>
      <c r="C67" t="n">
        <v>8.92</v>
      </c>
      <c r="D67" t="n">
        <v>34.92</v>
      </c>
      <c r="E67" t="n">
        <v>25.73</v>
      </c>
      <c r="F67" t="n">
        <v>5.91</v>
      </c>
      <c r="G67" t="n">
        <v>0.37</v>
      </c>
      <c r="H67" t="n">
        <v>0</v>
      </c>
      <c r="I67" t="n">
        <v>0</v>
      </c>
      <c r="J67" t="n">
        <v>5.03</v>
      </c>
      <c r="K67" t="n">
        <v>11.48</v>
      </c>
      <c r="L67" t="n">
        <v>24.03</v>
      </c>
      <c r="M67" t="n">
        <v>18.66</v>
      </c>
      <c r="N67" t="n">
        <v>15.42</v>
      </c>
      <c r="O67" t="n">
        <v>10.23</v>
      </c>
      <c r="P67" t="n">
        <v>4.78</v>
      </c>
      <c r="Q67" t="n">
        <v>6.01</v>
      </c>
      <c r="R67" t="n">
        <v>1.81</v>
      </c>
      <c r="S67" t="n">
        <v>0</v>
      </c>
      <c r="T67" t="n">
        <v>0.38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9">
      <c r="A69" t="inlineStr">
        <is>
          <t>Project: TA 418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1">
      <c r="A71" s="1" t="inlineStr">
        <is>
          <t>Stringing productivity</t>
        </is>
      </c>
      <c r="B71" s="1" t="inlineStr">
        <is>
          <t>Feb'26</t>
        </is>
      </c>
      <c r="C71" s="1" t="inlineStr">
        <is>
          <t>Jan'26</t>
        </is>
      </c>
      <c r="D71" s="1" t="inlineStr">
        <is>
          <t>Dec'25</t>
        </is>
      </c>
      <c r="E71" s="1" t="inlineStr">
        <is>
          <t>Nov'25</t>
        </is>
      </c>
      <c r="F71" s="1" t="inlineStr">
        <is>
          <t>Oct'25</t>
        </is>
      </c>
      <c r="G71" s="1" t="inlineStr">
        <is>
          <t>Sep'25</t>
        </is>
      </c>
      <c r="H71" s="1" t="inlineStr">
        <is>
          <t>Aug'25</t>
        </is>
      </c>
      <c r="I71" s="1" t="inlineStr">
        <is>
          <t>Jul'25</t>
        </is>
      </c>
      <c r="J71" s="1" t="inlineStr">
        <is>
          <t>Jun'25</t>
        </is>
      </c>
      <c r="K71" s="1" t="inlineStr">
        <is>
          <t>May'25</t>
        </is>
      </c>
      <c r="L71" s="1" t="inlineStr">
        <is>
          <t>Apr'25</t>
        </is>
      </c>
      <c r="M71" s="1" t="inlineStr">
        <is>
          <t>Mar'25</t>
        </is>
      </c>
      <c r="N71" s="1" t="inlineStr">
        <is>
          <t>Feb'25</t>
        </is>
      </c>
      <c r="O71" s="1" t="inlineStr">
        <is>
          <t>Jan'25</t>
        </is>
      </c>
      <c r="P71" s="1" t="inlineStr">
        <is>
          <t>Dec'24</t>
        </is>
      </c>
      <c r="Q71" s="1" t="inlineStr">
        <is>
          <t>Nov'24</t>
        </is>
      </c>
      <c r="R71" s="1" t="inlineStr">
        <is>
          <t>Oct'24</t>
        </is>
      </c>
      <c r="S71" s="1" t="inlineStr">
        <is>
          <t>Sep'24</t>
        </is>
      </c>
      <c r="T71" s="1" t="inlineStr">
        <is>
          <t>Aug'24</t>
        </is>
      </c>
      <c r="U71" s="1" t="inlineStr">
        <is>
          <t>Jul'24</t>
        </is>
      </c>
      <c r="V71" s="1" t="inlineStr">
        <is>
          <t>Jun'24</t>
        </is>
      </c>
      <c r="W71" s="1" t="inlineStr">
        <is>
          <t>May'24</t>
        </is>
      </c>
      <c r="X71" s="1" t="inlineStr">
        <is>
          <t>Apr'24</t>
        </is>
      </c>
      <c r="Y71" s="1" t="inlineStr">
        <is>
          <t>Mar'24</t>
        </is>
      </c>
      <c r="Z71" s="1" t="inlineStr">
        <is>
          <t>Feb'24</t>
        </is>
      </c>
      <c r="AA71" s="1" t="inlineStr">
        <is>
          <t>Jan'24</t>
        </is>
      </c>
    </row>
    <row r="72">
      <c r="A72" t="inlineStr">
        <is>
          <t>Overall KM/month (Avg)</t>
        </is>
      </c>
      <c r="B72" t="n">
        <v>0</v>
      </c>
      <c r="C72" t="n">
        <v>3.92</v>
      </c>
      <c r="D72" t="n">
        <v>2.86</v>
      </c>
      <c r="E72" t="n">
        <v>2.1</v>
      </c>
      <c r="F72" t="n">
        <v>1.11</v>
      </c>
      <c r="G72" t="n">
        <v>1.58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TSE KM/month (Avg)</t>
        </is>
      </c>
      <c r="B73" t="n">
        <v>0</v>
      </c>
      <c r="C73" t="n">
        <v>6.66</v>
      </c>
      <c r="D73" t="n">
        <v>2.86</v>
      </c>
      <c r="E73" t="n">
        <v>2.46</v>
      </c>
      <c r="F73" t="n">
        <v>1.11</v>
      </c>
      <c r="G73" t="n">
        <v>1.58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TSE - KM Total Strung</t>
        </is>
      </c>
      <c r="B74" t="n">
        <v>0</v>
      </c>
      <c r="C74" t="n">
        <v>4.96</v>
      </c>
      <c r="D74" t="n">
        <v>8.94</v>
      </c>
      <c r="E74" t="n">
        <v>0</v>
      </c>
      <c r="F74" t="n">
        <v>1.11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No of Gangs engaged (Avg)</t>
        </is>
      </c>
      <c r="B75" t="n">
        <v>0</v>
      </c>
      <c r="C75" t="n">
        <v>2</v>
      </c>
      <c r="D75" t="n">
        <v>2</v>
      </c>
      <c r="E75" t="n">
        <v>2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No of Gangs TSE Engaged</t>
        </is>
      </c>
      <c r="B76" t="n">
        <v>0</v>
      </c>
      <c r="C76" t="n">
        <v>1</v>
      </c>
      <c r="D76" t="n">
        <v>2</v>
      </c>
      <c r="E76" t="n">
        <v>2</v>
      </c>
      <c r="F76" t="n">
        <v>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KM Total Strung</t>
        </is>
      </c>
      <c r="B77" t="n">
        <v>0</v>
      </c>
      <c r="C77" t="n">
        <v>5.34</v>
      </c>
      <c r="D77" t="n">
        <v>8.94</v>
      </c>
      <c r="E77" t="n">
        <v>0.48</v>
      </c>
      <c r="F77" t="n">
        <v>1.11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9">
      <c r="A79" t="inlineStr">
        <is>
          <t>PCH: Mr. Nabajit Baruah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1">
      <c r="A81" t="inlineStr">
        <is>
          <t>Project: TA 506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3">
      <c r="A83" s="1" t="inlineStr">
        <is>
          <t>Stringing productivity</t>
        </is>
      </c>
      <c r="B83" s="1" t="inlineStr">
        <is>
          <t>Feb'26</t>
        </is>
      </c>
      <c r="C83" s="1" t="inlineStr">
        <is>
          <t>Jan'26</t>
        </is>
      </c>
      <c r="D83" s="1" t="inlineStr">
        <is>
          <t>Dec'25</t>
        </is>
      </c>
      <c r="E83" s="1" t="inlineStr">
        <is>
          <t>Nov'25</t>
        </is>
      </c>
      <c r="F83" s="1" t="inlineStr">
        <is>
          <t>Oct'25</t>
        </is>
      </c>
      <c r="G83" s="1" t="inlineStr">
        <is>
          <t>Sep'25</t>
        </is>
      </c>
      <c r="H83" s="1" t="inlineStr">
        <is>
          <t>Aug'25</t>
        </is>
      </c>
      <c r="I83" s="1" t="inlineStr">
        <is>
          <t>Jul'25</t>
        </is>
      </c>
      <c r="J83" s="1" t="inlineStr">
        <is>
          <t>Jun'25</t>
        </is>
      </c>
      <c r="K83" s="1" t="inlineStr">
        <is>
          <t>May'25</t>
        </is>
      </c>
      <c r="L83" s="1" t="inlineStr">
        <is>
          <t>Apr'25</t>
        </is>
      </c>
      <c r="M83" s="1" t="inlineStr">
        <is>
          <t>Mar'25</t>
        </is>
      </c>
      <c r="N83" s="1" t="inlineStr">
        <is>
          <t>Feb'25</t>
        </is>
      </c>
      <c r="O83" s="1" t="inlineStr">
        <is>
          <t>Jan'25</t>
        </is>
      </c>
      <c r="P83" s="1" t="inlineStr">
        <is>
          <t>Dec'24</t>
        </is>
      </c>
      <c r="Q83" s="1" t="inlineStr">
        <is>
          <t>Nov'24</t>
        </is>
      </c>
      <c r="R83" s="1" t="inlineStr">
        <is>
          <t>Oct'24</t>
        </is>
      </c>
      <c r="S83" s="1" t="inlineStr">
        <is>
          <t>Sep'24</t>
        </is>
      </c>
      <c r="T83" s="1" t="inlineStr">
        <is>
          <t>Aug'24</t>
        </is>
      </c>
      <c r="U83" s="1" t="inlineStr">
        <is>
          <t>Jul'24</t>
        </is>
      </c>
      <c r="V83" s="1" t="inlineStr">
        <is>
          <t>Jun'24</t>
        </is>
      </c>
      <c r="W83" s="1" t="inlineStr">
        <is>
          <t>May'24</t>
        </is>
      </c>
      <c r="X83" s="1" t="inlineStr">
        <is>
          <t>Apr'24</t>
        </is>
      </c>
      <c r="Y83" s="1" t="inlineStr">
        <is>
          <t>Mar'24</t>
        </is>
      </c>
      <c r="Z83" s="1" t="inlineStr">
        <is>
          <t>Feb'24</t>
        </is>
      </c>
      <c r="AA83" s="1" t="inlineStr">
        <is>
          <t>Jan'24</t>
        </is>
      </c>
    </row>
    <row r="84">
      <c r="A84" t="inlineStr">
        <is>
          <t>Overall KM/month (Avg)</t>
        </is>
      </c>
      <c r="B84" t="n">
        <v>0</v>
      </c>
      <c r="C84" t="n">
        <v>4.24</v>
      </c>
      <c r="D84" t="n">
        <v>0.8100000000000001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TSE KM/month (Avg)</t>
        </is>
      </c>
      <c r="B85" t="n">
        <v>0</v>
      </c>
      <c r="C85" t="n">
        <v>4.24</v>
      </c>
      <c r="D85" t="n">
        <v>0.8100000000000001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TSE - KM Total Strung</t>
        </is>
      </c>
      <c r="B86" t="n">
        <v>0</v>
      </c>
      <c r="C86" t="n">
        <v>13.7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No of Gangs engaged (Avg)</t>
        </is>
      </c>
      <c r="B87" t="n">
        <v>0</v>
      </c>
      <c r="C87" t="n">
        <v>2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No of Gangs TSE Engaged</t>
        </is>
      </c>
      <c r="B88" t="n">
        <v>0</v>
      </c>
      <c r="C88" t="n">
        <v>2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KM Total Strung</t>
        </is>
      </c>
      <c r="B89" t="n">
        <v>0</v>
      </c>
      <c r="C89" t="n">
        <v>13.7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1">
      <c r="A91" t="inlineStr">
        <is>
          <t>PCH: Mr. Sanjay Gupta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3">
      <c r="A93" t="inlineStr">
        <is>
          <t>Project: TA 413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5">
      <c r="A95" s="1" t="inlineStr">
        <is>
          <t>Stringing productivity</t>
        </is>
      </c>
      <c r="B95" s="1" t="inlineStr">
        <is>
          <t>Feb'26</t>
        </is>
      </c>
      <c r="C95" s="1" t="inlineStr">
        <is>
          <t>Jan'26</t>
        </is>
      </c>
      <c r="D95" s="1" t="inlineStr">
        <is>
          <t>Dec'25</t>
        </is>
      </c>
      <c r="E95" s="1" t="inlineStr">
        <is>
          <t>Nov'25</t>
        </is>
      </c>
      <c r="F95" s="1" t="inlineStr">
        <is>
          <t>Oct'25</t>
        </is>
      </c>
      <c r="G95" s="1" t="inlineStr">
        <is>
          <t>Sep'25</t>
        </is>
      </c>
      <c r="H95" s="1" t="inlineStr">
        <is>
          <t>Aug'25</t>
        </is>
      </c>
      <c r="I95" s="1" t="inlineStr">
        <is>
          <t>Jul'25</t>
        </is>
      </c>
      <c r="J95" s="1" t="inlineStr">
        <is>
          <t>Jun'25</t>
        </is>
      </c>
      <c r="K95" s="1" t="inlineStr">
        <is>
          <t>May'25</t>
        </is>
      </c>
      <c r="L95" s="1" t="inlineStr">
        <is>
          <t>Apr'25</t>
        </is>
      </c>
      <c r="M95" s="1" t="inlineStr">
        <is>
          <t>Mar'25</t>
        </is>
      </c>
      <c r="N95" s="1" t="inlineStr">
        <is>
          <t>Feb'25</t>
        </is>
      </c>
      <c r="O95" s="1" t="inlineStr">
        <is>
          <t>Jan'25</t>
        </is>
      </c>
      <c r="P95" s="1" t="inlineStr">
        <is>
          <t>Dec'24</t>
        </is>
      </c>
      <c r="Q95" s="1" t="inlineStr">
        <is>
          <t>Nov'24</t>
        </is>
      </c>
      <c r="R95" s="1" t="inlineStr">
        <is>
          <t>Oct'24</t>
        </is>
      </c>
      <c r="S95" s="1" t="inlineStr">
        <is>
          <t>Sep'24</t>
        </is>
      </c>
      <c r="T95" s="1" t="inlineStr">
        <is>
          <t>Aug'24</t>
        </is>
      </c>
      <c r="U95" s="1" t="inlineStr">
        <is>
          <t>Jul'24</t>
        </is>
      </c>
      <c r="V95" s="1" t="inlineStr">
        <is>
          <t>Jun'24</t>
        </is>
      </c>
      <c r="W95" s="1" t="inlineStr">
        <is>
          <t>May'24</t>
        </is>
      </c>
      <c r="X95" s="1" t="inlineStr">
        <is>
          <t>Apr'24</t>
        </is>
      </c>
      <c r="Y95" s="1" t="inlineStr">
        <is>
          <t>Mar'24</t>
        </is>
      </c>
      <c r="Z95" s="1" t="inlineStr">
        <is>
          <t>Feb'24</t>
        </is>
      </c>
      <c r="AA95" s="1" t="inlineStr">
        <is>
          <t>Jan'24</t>
        </is>
      </c>
    </row>
    <row r="96">
      <c r="A96" t="inlineStr">
        <is>
          <t>Overall KM/month (Avg)</t>
        </is>
      </c>
      <c r="B96" t="n">
        <v>5.59</v>
      </c>
      <c r="C96" t="n">
        <v>4.74</v>
      </c>
      <c r="D96" t="n">
        <v>4.82</v>
      </c>
      <c r="E96" t="n">
        <v>4.1</v>
      </c>
      <c r="F96" t="n">
        <v>3.43</v>
      </c>
      <c r="G96" t="n">
        <v>4.26</v>
      </c>
      <c r="H96" t="n">
        <v>3.52</v>
      </c>
      <c r="I96" t="n">
        <v>0</v>
      </c>
      <c r="J96" t="n">
        <v>0</v>
      </c>
      <c r="K96" t="n">
        <v>0</v>
      </c>
      <c r="L96" t="n">
        <v>7.54</v>
      </c>
      <c r="M96" t="n">
        <v>4.83</v>
      </c>
      <c r="N96" t="n">
        <v>12.25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TSE KM/month (Avg)</t>
        </is>
      </c>
      <c r="B97" t="n">
        <v>5.59</v>
      </c>
      <c r="C97" t="n">
        <v>4.74</v>
      </c>
      <c r="D97" t="n">
        <v>6.45</v>
      </c>
      <c r="E97" t="n">
        <v>12.25</v>
      </c>
      <c r="F97" t="n">
        <v>7.42</v>
      </c>
      <c r="G97" t="n">
        <v>4.26</v>
      </c>
      <c r="H97" t="n">
        <v>3.52</v>
      </c>
      <c r="I97" t="n">
        <v>0</v>
      </c>
      <c r="J97" t="n">
        <v>0</v>
      </c>
      <c r="K97" t="n">
        <v>0</v>
      </c>
      <c r="L97" t="n">
        <v>7.54</v>
      </c>
      <c r="M97" t="n">
        <v>4.83</v>
      </c>
      <c r="N97" t="n">
        <v>12.25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TSE - KM Total Strung</t>
        </is>
      </c>
      <c r="B98" t="n">
        <v>4.12</v>
      </c>
      <c r="C98" t="n">
        <v>5.68</v>
      </c>
      <c r="D98" t="n">
        <v>7.1</v>
      </c>
      <c r="E98" t="n">
        <v>4.9</v>
      </c>
      <c r="F98" t="n">
        <v>4.46</v>
      </c>
      <c r="G98" t="n">
        <v>5.13</v>
      </c>
      <c r="H98" t="n">
        <v>0</v>
      </c>
      <c r="I98" t="n">
        <v>0</v>
      </c>
      <c r="J98" t="n">
        <v>0</v>
      </c>
      <c r="K98" t="n">
        <v>0</v>
      </c>
      <c r="L98" t="n">
        <v>11.46</v>
      </c>
      <c r="M98" t="n">
        <v>4.9</v>
      </c>
      <c r="N98" t="n">
        <v>0</v>
      </c>
      <c r="O98" t="n">
        <v>0.71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No of Gangs engaged (Avg)</t>
        </is>
      </c>
      <c r="B99" t="n">
        <v>1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No of Gangs TSE Engaged</t>
        </is>
      </c>
      <c r="B100" t="n">
        <v>1</v>
      </c>
      <c r="C100" t="n">
        <v>2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KM Total Strung</t>
        </is>
      </c>
      <c r="B101" t="n">
        <v>4.12</v>
      </c>
      <c r="C101" t="n">
        <v>5.68</v>
      </c>
      <c r="D101" t="n">
        <v>7.52</v>
      </c>
      <c r="E101" t="n">
        <v>4.9</v>
      </c>
      <c r="F101" t="n">
        <v>4.92</v>
      </c>
      <c r="G101" t="n">
        <v>5.13</v>
      </c>
      <c r="H101" t="n">
        <v>0</v>
      </c>
      <c r="I101" t="n">
        <v>0</v>
      </c>
      <c r="J101" t="n">
        <v>0</v>
      </c>
      <c r="K101" t="n">
        <v>0</v>
      </c>
      <c r="L101" t="n">
        <v>11.46</v>
      </c>
      <c r="M101" t="n">
        <v>4.9</v>
      </c>
      <c r="N101" t="n">
        <v>0</v>
      </c>
      <c r="O101" t="n">
        <v>0.71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3">
      <c r="A103" t="inlineStr">
        <is>
          <t>PCH: Mr. Sanjay Kumar Gupta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5">
      <c r="A105" t="inlineStr">
        <is>
          <t>Project: TB401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7">
      <c r="A107" s="1" t="inlineStr">
        <is>
          <t>Stringing productivity</t>
        </is>
      </c>
      <c r="B107" s="1" t="inlineStr">
        <is>
          <t>Feb'26</t>
        </is>
      </c>
      <c r="C107" s="1" t="inlineStr">
        <is>
          <t>Jan'26</t>
        </is>
      </c>
      <c r="D107" s="1" t="inlineStr">
        <is>
          <t>Dec'25</t>
        </is>
      </c>
      <c r="E107" s="1" t="inlineStr">
        <is>
          <t>Nov'25</t>
        </is>
      </c>
      <c r="F107" s="1" t="inlineStr">
        <is>
          <t>Oct'25</t>
        </is>
      </c>
      <c r="G107" s="1" t="inlineStr">
        <is>
          <t>Sep'25</t>
        </is>
      </c>
      <c r="H107" s="1" t="inlineStr">
        <is>
          <t>Aug'25</t>
        </is>
      </c>
      <c r="I107" s="1" t="inlineStr">
        <is>
          <t>Jul'25</t>
        </is>
      </c>
      <c r="J107" s="1" t="inlineStr">
        <is>
          <t>Jun'25</t>
        </is>
      </c>
      <c r="K107" s="1" t="inlineStr">
        <is>
          <t>May'25</t>
        </is>
      </c>
      <c r="L107" s="1" t="inlineStr">
        <is>
          <t>Apr'25</t>
        </is>
      </c>
      <c r="M107" s="1" t="inlineStr">
        <is>
          <t>Mar'25</t>
        </is>
      </c>
      <c r="N107" s="1" t="inlineStr">
        <is>
          <t>Feb'25</t>
        </is>
      </c>
      <c r="O107" s="1" t="inlineStr">
        <is>
          <t>Jan'25</t>
        </is>
      </c>
      <c r="P107" s="1" t="inlineStr">
        <is>
          <t>Dec'24</t>
        </is>
      </c>
      <c r="Q107" s="1" t="inlineStr">
        <is>
          <t>Nov'24</t>
        </is>
      </c>
      <c r="R107" s="1" t="inlineStr">
        <is>
          <t>Oct'24</t>
        </is>
      </c>
      <c r="S107" s="1" t="inlineStr">
        <is>
          <t>Sep'24</t>
        </is>
      </c>
      <c r="T107" s="1" t="inlineStr">
        <is>
          <t>Aug'24</t>
        </is>
      </c>
      <c r="U107" s="1" t="inlineStr">
        <is>
          <t>Jul'24</t>
        </is>
      </c>
      <c r="V107" s="1" t="inlineStr">
        <is>
          <t>Jun'24</t>
        </is>
      </c>
      <c r="W107" s="1" t="inlineStr">
        <is>
          <t>May'24</t>
        </is>
      </c>
      <c r="X107" s="1" t="inlineStr">
        <is>
          <t>Apr'24</t>
        </is>
      </c>
      <c r="Y107" s="1" t="inlineStr">
        <is>
          <t>Mar'24</t>
        </is>
      </c>
      <c r="Z107" s="1" t="inlineStr">
        <is>
          <t>Feb'24</t>
        </is>
      </c>
      <c r="AA107" s="1" t="inlineStr">
        <is>
          <t>Jan'24</t>
        </is>
      </c>
    </row>
    <row r="108">
      <c r="A108" t="inlineStr">
        <is>
          <t>Overall KM/month (Avg)</t>
        </is>
      </c>
      <c r="B108" t="n">
        <v>0</v>
      </c>
      <c r="C108" t="n">
        <v>0</v>
      </c>
      <c r="D108" t="n">
        <v>5.02</v>
      </c>
      <c r="E108" t="n">
        <v>2.52</v>
      </c>
      <c r="F108" t="n">
        <v>2.68</v>
      </c>
      <c r="G108" t="n">
        <v>1.42</v>
      </c>
      <c r="H108" t="n">
        <v>0.92</v>
      </c>
      <c r="I108" t="n">
        <v>1.06</v>
      </c>
      <c r="J108" t="n">
        <v>1.2</v>
      </c>
      <c r="K108" t="n">
        <v>1.36</v>
      </c>
      <c r="L108" t="n">
        <v>0.32</v>
      </c>
      <c r="M108" t="n">
        <v>0.49</v>
      </c>
      <c r="N108" t="n">
        <v>1.6</v>
      </c>
      <c r="O108" t="n">
        <v>1.6</v>
      </c>
      <c r="P108" t="n">
        <v>2.38</v>
      </c>
      <c r="Q108" t="n">
        <v>2.77</v>
      </c>
      <c r="R108" t="n">
        <v>3.89</v>
      </c>
      <c r="S108" t="n">
        <v>3.68</v>
      </c>
      <c r="T108" t="n">
        <v>2.83</v>
      </c>
      <c r="U108" t="n">
        <v>4.02</v>
      </c>
      <c r="V108" t="n">
        <v>3.77</v>
      </c>
      <c r="W108" t="n">
        <v>3.84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TSE KM/month (Avg)</t>
        </is>
      </c>
      <c r="B109" t="n">
        <v>0</v>
      </c>
      <c r="C109" t="n">
        <v>0</v>
      </c>
      <c r="D109" t="n">
        <v>7.37</v>
      </c>
      <c r="E109" t="n">
        <v>3.64</v>
      </c>
      <c r="F109" t="n">
        <v>3.67</v>
      </c>
      <c r="G109" t="n">
        <v>1.73</v>
      </c>
      <c r="H109" t="n">
        <v>1.15</v>
      </c>
      <c r="I109" t="n">
        <v>1.35</v>
      </c>
      <c r="J109" t="n">
        <v>1.47</v>
      </c>
      <c r="K109" t="n">
        <v>1.74</v>
      </c>
      <c r="L109" t="n">
        <v>0.46</v>
      </c>
      <c r="M109" t="n">
        <v>0.71</v>
      </c>
      <c r="N109" t="n">
        <v>2.21</v>
      </c>
      <c r="O109" t="n">
        <v>2.3</v>
      </c>
      <c r="P109" t="n">
        <v>3.01</v>
      </c>
      <c r="Q109" t="n">
        <v>4.23</v>
      </c>
      <c r="R109" t="n">
        <v>3.89</v>
      </c>
      <c r="S109" t="n">
        <v>3.68</v>
      </c>
      <c r="T109" t="n">
        <v>2.83</v>
      </c>
      <c r="U109" t="n">
        <v>4.02</v>
      </c>
      <c r="V109" t="n">
        <v>3.77</v>
      </c>
      <c r="W109" t="n">
        <v>3.84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TSE - KM Total Strung</t>
        </is>
      </c>
      <c r="B110" t="n">
        <v>0</v>
      </c>
      <c r="C110" t="n">
        <v>0</v>
      </c>
      <c r="D110" t="n">
        <v>15.97</v>
      </c>
      <c r="E110" t="n">
        <v>12.87</v>
      </c>
      <c r="F110" t="n">
        <v>23.18</v>
      </c>
      <c r="G110" t="n">
        <v>5.63</v>
      </c>
      <c r="H110" t="n">
        <v>9.390000000000001</v>
      </c>
      <c r="I110" t="n">
        <v>5.32</v>
      </c>
      <c r="J110" t="n">
        <v>5.57</v>
      </c>
      <c r="K110" t="n">
        <v>5.02</v>
      </c>
      <c r="L110" t="n">
        <v>0</v>
      </c>
      <c r="M110" t="n">
        <v>4.98</v>
      </c>
      <c r="N110" t="n">
        <v>0</v>
      </c>
      <c r="O110" t="n">
        <v>12.71</v>
      </c>
      <c r="P110" t="n">
        <v>5.39</v>
      </c>
      <c r="Q110" t="n">
        <v>0</v>
      </c>
      <c r="R110" t="n">
        <v>6.37</v>
      </c>
      <c r="S110" t="n">
        <v>2.36</v>
      </c>
      <c r="T110" t="n">
        <v>2.01</v>
      </c>
      <c r="U110" t="n">
        <v>9.029999999999999</v>
      </c>
      <c r="V110" t="n">
        <v>2.34</v>
      </c>
      <c r="W110" t="n">
        <v>3.14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No of Gangs engaged (Avg)</t>
        </is>
      </c>
      <c r="B111" t="n">
        <v>0</v>
      </c>
      <c r="C111" t="n">
        <v>0</v>
      </c>
      <c r="D111" t="n">
        <v>6</v>
      </c>
      <c r="E111" t="n">
        <v>7</v>
      </c>
      <c r="F111" t="n">
        <v>6</v>
      </c>
      <c r="G111" t="n">
        <v>5</v>
      </c>
      <c r="H111" t="n">
        <v>8</v>
      </c>
      <c r="I111" t="n">
        <v>8</v>
      </c>
      <c r="J111" t="n">
        <v>4</v>
      </c>
      <c r="K111" t="n">
        <v>4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2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No of Gangs TSE Engaged</t>
        </is>
      </c>
      <c r="B112" t="n">
        <v>0</v>
      </c>
      <c r="C112" t="n">
        <v>0</v>
      </c>
      <c r="D112" t="n">
        <v>4</v>
      </c>
      <c r="E112" t="n">
        <v>3</v>
      </c>
      <c r="F112" t="n">
        <v>4</v>
      </c>
      <c r="G112" t="n">
        <v>4</v>
      </c>
      <c r="H112" t="n">
        <v>6</v>
      </c>
      <c r="I112" t="n">
        <v>6</v>
      </c>
      <c r="J112" t="n">
        <v>3</v>
      </c>
      <c r="K112" t="n">
        <v>3</v>
      </c>
      <c r="L112" t="n">
        <v>2</v>
      </c>
      <c r="M112" t="n">
        <v>3</v>
      </c>
      <c r="N112" t="n">
        <v>3</v>
      </c>
      <c r="O112" t="n">
        <v>3</v>
      </c>
      <c r="P112" t="n">
        <v>3</v>
      </c>
      <c r="Q112" t="n">
        <v>2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KM Total Strung</t>
        </is>
      </c>
      <c r="B113" t="n">
        <v>0</v>
      </c>
      <c r="C113" t="n">
        <v>0</v>
      </c>
      <c r="D113" t="n">
        <v>16.63</v>
      </c>
      <c r="E113" t="n">
        <v>14.36</v>
      </c>
      <c r="F113" t="n">
        <v>23.4</v>
      </c>
      <c r="G113" t="n">
        <v>5.63</v>
      </c>
      <c r="H113" t="n">
        <v>9.93</v>
      </c>
      <c r="I113" t="n">
        <v>5.54</v>
      </c>
      <c r="J113" t="n">
        <v>5.57</v>
      </c>
      <c r="K113" t="n">
        <v>5.75</v>
      </c>
      <c r="L113" t="n">
        <v>0</v>
      </c>
      <c r="M113" t="n">
        <v>4.98</v>
      </c>
      <c r="N113" t="n">
        <v>0</v>
      </c>
      <c r="O113" t="n">
        <v>13.15</v>
      </c>
      <c r="P113" t="n">
        <v>5.39</v>
      </c>
      <c r="Q113" t="n">
        <v>0.5</v>
      </c>
      <c r="R113" t="n">
        <v>6.37</v>
      </c>
      <c r="S113" t="n">
        <v>2.36</v>
      </c>
      <c r="T113" t="n">
        <v>2.01</v>
      </c>
      <c r="U113" t="n">
        <v>9.029999999999999</v>
      </c>
      <c r="V113" t="n">
        <v>2.34</v>
      </c>
      <c r="W113" t="n">
        <v>3.14</v>
      </c>
      <c r="X113" t="n">
        <v>0</v>
      </c>
      <c r="Y113" t="n">
        <v>0</v>
      </c>
      <c r="Z113" t="n">
        <v>0</v>
      </c>
      <c r="AA113" t="n">
        <v>0</v>
      </c>
    </row>
    <row r="115">
      <c r="A115" t="inlineStr">
        <is>
          <t>PCH: Mr.Arun Felbin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7">
      <c r="A117" t="inlineStr">
        <is>
          <t>Project: TA 421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9">
      <c r="A119" s="1" t="inlineStr">
        <is>
          <t>Stringing productivity</t>
        </is>
      </c>
      <c r="B119" s="1" t="inlineStr">
        <is>
          <t>Feb'26</t>
        </is>
      </c>
      <c r="C119" s="1" t="inlineStr">
        <is>
          <t>Jan'26</t>
        </is>
      </c>
      <c r="D119" s="1" t="inlineStr">
        <is>
          <t>Dec'25</t>
        </is>
      </c>
      <c r="E119" s="1" t="inlineStr">
        <is>
          <t>Nov'25</t>
        </is>
      </c>
      <c r="F119" s="1" t="inlineStr">
        <is>
          <t>Oct'25</t>
        </is>
      </c>
      <c r="G119" s="1" t="inlineStr">
        <is>
          <t>Sep'25</t>
        </is>
      </c>
      <c r="H119" s="1" t="inlineStr">
        <is>
          <t>Aug'25</t>
        </is>
      </c>
      <c r="I119" s="1" t="inlineStr">
        <is>
          <t>Jul'25</t>
        </is>
      </c>
      <c r="J119" s="1" t="inlineStr">
        <is>
          <t>Jun'25</t>
        </is>
      </c>
      <c r="K119" s="1" t="inlineStr">
        <is>
          <t>May'25</t>
        </is>
      </c>
      <c r="L119" s="1" t="inlineStr">
        <is>
          <t>Apr'25</t>
        </is>
      </c>
      <c r="M119" s="1" t="inlineStr">
        <is>
          <t>Mar'25</t>
        </is>
      </c>
      <c r="N119" s="1" t="inlineStr">
        <is>
          <t>Feb'25</t>
        </is>
      </c>
      <c r="O119" s="1" t="inlineStr">
        <is>
          <t>Jan'25</t>
        </is>
      </c>
      <c r="P119" s="1" t="inlineStr">
        <is>
          <t>Dec'24</t>
        </is>
      </c>
      <c r="Q119" s="1" t="inlineStr">
        <is>
          <t>Nov'24</t>
        </is>
      </c>
      <c r="R119" s="1" t="inlineStr">
        <is>
          <t>Oct'24</t>
        </is>
      </c>
      <c r="S119" s="1" t="inlineStr">
        <is>
          <t>Sep'24</t>
        </is>
      </c>
      <c r="T119" s="1" t="inlineStr">
        <is>
          <t>Aug'24</t>
        </is>
      </c>
      <c r="U119" s="1" t="inlineStr">
        <is>
          <t>Jul'24</t>
        </is>
      </c>
      <c r="V119" s="1" t="inlineStr">
        <is>
          <t>Jun'24</t>
        </is>
      </c>
      <c r="W119" s="1" t="inlineStr">
        <is>
          <t>May'24</t>
        </is>
      </c>
      <c r="X119" s="1" t="inlineStr">
        <is>
          <t>Apr'24</t>
        </is>
      </c>
      <c r="Y119" s="1" t="inlineStr">
        <is>
          <t>Mar'24</t>
        </is>
      </c>
      <c r="Z119" s="1" t="inlineStr">
        <is>
          <t>Feb'24</t>
        </is>
      </c>
      <c r="AA119" s="1" t="inlineStr">
        <is>
          <t>Jan'24</t>
        </is>
      </c>
    </row>
    <row r="120">
      <c r="A120" t="inlineStr">
        <is>
          <t>Overall KM/month (Avg)</t>
        </is>
      </c>
      <c r="B120" t="n">
        <v>4.39</v>
      </c>
      <c r="C120" t="n">
        <v>7.12</v>
      </c>
      <c r="D120" t="n">
        <v>5.86</v>
      </c>
      <c r="E120" t="n">
        <v>5.55</v>
      </c>
      <c r="F120" t="n">
        <v>4.71</v>
      </c>
      <c r="G120" t="n">
        <v>4.49</v>
      </c>
      <c r="H120" t="n">
        <v>1.97</v>
      </c>
      <c r="I120" t="n">
        <v>3.47</v>
      </c>
      <c r="J120" t="n">
        <v>4.14</v>
      </c>
      <c r="K120" t="n">
        <v>2.56</v>
      </c>
      <c r="L120" t="n">
        <v>2.89</v>
      </c>
      <c r="M120" t="n">
        <v>3.42</v>
      </c>
      <c r="N120" t="n">
        <v>3.12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TSE KM/month (Avg)</t>
        </is>
      </c>
      <c r="B121" t="n">
        <v>0</v>
      </c>
      <c r="C121" t="n">
        <v>9.35</v>
      </c>
      <c r="D121" t="n">
        <v>5.91</v>
      </c>
      <c r="E121" t="n">
        <v>5.55</v>
      </c>
      <c r="F121" t="n">
        <v>4.71</v>
      </c>
      <c r="G121" t="n">
        <v>4.49</v>
      </c>
      <c r="H121" t="n">
        <v>0.66</v>
      </c>
      <c r="I121" t="n">
        <v>2.33</v>
      </c>
      <c r="J121" t="n">
        <v>4.14</v>
      </c>
      <c r="K121" t="n">
        <v>2.56</v>
      </c>
      <c r="L121" t="n">
        <v>2.89</v>
      </c>
      <c r="M121" t="n">
        <v>3.42</v>
      </c>
      <c r="N121" t="n">
        <v>3.12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TSE - KM Total Strung</t>
        </is>
      </c>
      <c r="B122" t="n">
        <v>0</v>
      </c>
      <c r="C122" t="n">
        <v>12.09</v>
      </c>
      <c r="D122" t="n">
        <v>12.96</v>
      </c>
      <c r="E122" t="n">
        <v>4.9</v>
      </c>
      <c r="F122" t="n">
        <v>11.93</v>
      </c>
      <c r="G122" t="n">
        <v>5.22</v>
      </c>
      <c r="H122" t="n">
        <v>0</v>
      </c>
      <c r="I122" t="n">
        <v>5.94</v>
      </c>
      <c r="J122" t="n">
        <v>2.69</v>
      </c>
      <c r="K122" t="n">
        <v>1.66</v>
      </c>
      <c r="L122" t="n">
        <v>4.25</v>
      </c>
      <c r="M122" t="n">
        <v>7.51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No of Gangs engaged (Avg)</t>
        </is>
      </c>
      <c r="B123" t="n">
        <v>2</v>
      </c>
      <c r="C123" t="n">
        <v>4</v>
      </c>
      <c r="D123" t="n">
        <v>2</v>
      </c>
      <c r="E123" t="n">
        <v>2</v>
      </c>
      <c r="F123" t="n">
        <v>2</v>
      </c>
      <c r="G123" t="n">
        <v>2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No of Gangs TSE Engaged</t>
        </is>
      </c>
      <c r="B124" t="n">
        <v>0</v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KM Total Strung</t>
        </is>
      </c>
      <c r="B125" t="n">
        <v>0.51</v>
      </c>
      <c r="C125" t="n">
        <v>12.65</v>
      </c>
      <c r="D125" t="n">
        <v>13.46</v>
      </c>
      <c r="E125" t="n">
        <v>4.9</v>
      </c>
      <c r="F125" t="n">
        <v>11.93</v>
      </c>
      <c r="G125" t="n">
        <v>5.22</v>
      </c>
      <c r="H125" t="n">
        <v>4.04</v>
      </c>
      <c r="I125" t="n">
        <v>6.45</v>
      </c>
      <c r="J125" t="n">
        <v>2.69</v>
      </c>
      <c r="K125" t="n">
        <v>1.66</v>
      </c>
      <c r="L125" t="n">
        <v>4.25</v>
      </c>
      <c r="M125" t="n">
        <v>7.51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Details</t>
        </is>
      </c>
    </row>
    <row r="2">
      <c r="A2" t="inlineStr">
        <is>
          <t>Productivity units</t>
        </is>
      </c>
      <c r="B2" t="inlineStr">
        <is>
          <t>Avg productivity is reported per month as mean(daily_km) * 30. Total_km is the sum of daily_km.</t>
        </is>
      </c>
    </row>
    <row r="3">
      <c r="A3" t="inlineStr">
        <is>
          <t>Overall / P/O / F/S daily rows</t>
        </is>
      </c>
      <c r="B3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t="inlineStr">
        <is>
          <t>PO-FS gap</t>
        </is>
      </c>
      <c r="B4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t="inlineStr">
        <is>
          <t>Erection-PO gap</t>
        </is>
      </c>
      <c r="B5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t="inlineStr">
        <is>
          <t>Location parsing</t>
        </is>
      </c>
      <c r="B6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t="inlineStr">
        <is>
          <t>Gantry spans</t>
        </is>
      </c>
      <c r="B7" t="inlineStr">
        <is>
          <t>From/To AP values containing 'gantry' or 'gty' are treated as line ends. If To_AP is gantry, the span runs from From_AP to the max location for that project; if From_AP is gantry, the span runs from the min location to To_AP. Both ends marked gantry are flagged as data issues.</t>
        </is>
      </c>
    </row>
    <row r="8">
      <c r="A8" t="inlineStr">
        <is>
          <t>Length units</t>
        </is>
      </c>
      <c r="B8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9">
      <c r="A9" t="inlineStr">
        <is>
          <t>Span matching</t>
        </is>
      </c>
      <c r="B9" t="inlineStr">
        <is>
          <t>Span ranges are inclusive of From and To locations. If From/To order is reversed, the range is normalized.</t>
        </is>
      </c>
    </row>
    <row r="10">
      <c r="A10" t="inlineStr">
        <is>
          <t>Project matching</t>
        </is>
      </c>
      <c r="B10" t="inlineStr">
        <is>
          <t>Projects are matched using a compact key (lowercase, alphanumeric only).</t>
        </is>
      </c>
    </row>
    <row r="11">
      <c r="A11" t="inlineStr">
        <is>
          <t>Date filters</t>
        </is>
      </c>
      <c r="B11" t="inlineStr">
        <is>
          <t>PO-FS gaps are filtered by PO completion date; Erection-PO gaps are filtered by PO start date; daily outputs are filtered by the daily date column.</t>
        </is>
      </c>
    </row>
    <row r="12">
      <c r="A12" t="inlineStr">
        <is>
          <t>Date parsing</t>
        </is>
      </c>
      <c r="B12" t="inlineStr">
        <is>
          <t>Stringing dates support mixed formats. Values like DD.MM.YY or DD/MM/YYYY are parsed day-first; Excel serials are supported.</t>
        </is>
      </c>
    </row>
    <row r="13">
      <c r="A13" t="inlineStr">
        <is>
          <t>Method split</t>
        </is>
      </c>
      <c r="B13" t="inlineStr">
        <is>
          <t>Method is read from the stringing daily data (method/method_norm). Rows without method are logged in Data_Issues. Summary groups into TSE, Manual, and Other.</t>
        </is>
      </c>
    </row>
    <row r="14">
      <c r="A14" t="inlineStr">
        <is>
          <t>Pareto analysis</t>
        </is>
      </c>
      <c r="B14" t="inlineStr">
        <is>
          <t>Pareto buckets use gang-level avg_km_month (mean daily_km * 30). KM % Delivered is based on sum(length_km) from compiled rows for gangs in each bucket; counts and percentages reflect unique gangs per bucket.</t>
        </is>
      </c>
    </row>
    <row r="15">
      <c r="A15" t="inlineStr">
        <is>
          <t>Monthly totals</t>
        </is>
      </c>
      <c r="B15" t="inlineStr">
        <is>
          <t>Review_Format monthly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</row>
    <row r="2">
      <c r="A2" t="inlineStr">
        <is>
          <t>PO_FS_NEGATIVE_GAP</t>
        </is>
      </c>
      <c r="B2" t="inlineStr">
        <is>
          <t>TA 325</t>
        </is>
      </c>
      <c r="C2" t="inlineStr">
        <is>
          <t>120/0</t>
        </is>
      </c>
      <c r="D2" t="inlineStr">
        <is>
          <t>121/0</t>
        </is>
      </c>
      <c r="E2" s="2" t="n">
        <v>45654</v>
      </c>
      <c r="F2" s="2" t="n">
        <v>45658</v>
      </c>
      <c r="G2" s="2" t="n">
        <v>45654</v>
      </c>
      <c r="H2" s="2" t="n">
        <v>45658</v>
      </c>
      <c r="I2" t="inlineStr">
        <is>
          <t>FS start is before PO completion</t>
        </is>
      </c>
    </row>
    <row r="3">
      <c r="A3" t="inlineStr">
        <is>
          <t>PO_FS_NEGATIVE_GAP</t>
        </is>
      </c>
      <c r="B3" t="inlineStr">
        <is>
          <t>TA 325</t>
        </is>
      </c>
      <c r="C3" t="inlineStr">
        <is>
          <t>144A/0</t>
        </is>
      </c>
      <c r="D3" t="inlineStr">
        <is>
          <t>145/0</t>
        </is>
      </c>
      <c r="E3" s="2" t="n">
        <v>45299</v>
      </c>
      <c r="F3" s="2" t="n">
        <v>45670</v>
      </c>
      <c r="G3" s="2" t="n">
        <v>45299</v>
      </c>
      <c r="H3" s="2" t="n">
        <v>45670</v>
      </c>
      <c r="I3" t="inlineStr">
        <is>
          <t>FS start is before PO completion</t>
        </is>
      </c>
    </row>
    <row r="4">
      <c r="A4" t="inlineStr">
        <is>
          <t>PO_FS_NEGATIVE_GAP</t>
        </is>
      </c>
      <c r="B4" t="inlineStr">
        <is>
          <t>TA 325</t>
        </is>
      </c>
      <c r="C4" t="inlineStr">
        <is>
          <t>147/1</t>
        </is>
      </c>
      <c r="D4" t="inlineStr">
        <is>
          <t>147/2</t>
        </is>
      </c>
      <c r="E4" s="2" t="n">
        <v>45672</v>
      </c>
      <c r="F4" s="2" t="n">
        <v>45673</v>
      </c>
      <c r="G4" s="2" t="n">
        <v>45672</v>
      </c>
      <c r="H4" s="2" t="n">
        <v>45673</v>
      </c>
      <c r="I4" t="inlineStr">
        <is>
          <t>FS start is before PO completion</t>
        </is>
      </c>
    </row>
    <row r="5">
      <c r="A5" t="inlineStr">
        <is>
          <t>PO_FS_NEGATIVE_GAP</t>
        </is>
      </c>
      <c r="B5" t="inlineStr">
        <is>
          <t>TA 325</t>
        </is>
      </c>
      <c r="C5" t="inlineStr">
        <is>
          <t>124A/0</t>
        </is>
      </c>
      <c r="D5" t="inlineStr">
        <is>
          <t>124A/1</t>
        </is>
      </c>
      <c r="E5" s="2" t="n">
        <v>45703</v>
      </c>
      <c r="F5" s="2" t="n">
        <v>45707</v>
      </c>
      <c r="G5" s="2" t="n">
        <v>45703</v>
      </c>
      <c r="H5" s="2" t="n">
        <v>45707</v>
      </c>
      <c r="I5" t="inlineStr">
        <is>
          <t>FS start is before PO completion</t>
        </is>
      </c>
    </row>
    <row r="6">
      <c r="A6" t="inlineStr">
        <is>
          <t>PO_FS_NEGATIVE_GAP</t>
        </is>
      </c>
      <c r="B6" t="inlineStr">
        <is>
          <t>TA 325</t>
        </is>
      </c>
      <c r="C6" t="inlineStr">
        <is>
          <t>124A/1</t>
        </is>
      </c>
      <c r="D6" t="inlineStr">
        <is>
          <t>125/0</t>
        </is>
      </c>
      <c r="E6" s="2" t="n">
        <v>45703</v>
      </c>
      <c r="F6" s="2" t="n">
        <v>45707</v>
      </c>
      <c r="G6" s="2" t="n">
        <v>45703</v>
      </c>
      <c r="H6" s="2" t="n">
        <v>45707</v>
      </c>
      <c r="I6" t="inlineStr">
        <is>
          <t>FS start is before PO completion</t>
        </is>
      </c>
    </row>
    <row r="7">
      <c r="A7" t="inlineStr">
        <is>
          <t>PO_FS_NEGATIVE_GAP</t>
        </is>
      </c>
      <c r="B7" t="inlineStr">
        <is>
          <t>TA 325</t>
        </is>
      </c>
      <c r="C7" t="inlineStr">
        <is>
          <t>131/0</t>
        </is>
      </c>
      <c r="D7" t="inlineStr">
        <is>
          <t>132/0</t>
        </is>
      </c>
      <c r="E7" s="2" t="n">
        <v>45722</v>
      </c>
      <c r="F7" s="2" t="n">
        <v>45726</v>
      </c>
      <c r="G7" s="2" t="n">
        <v>45722</v>
      </c>
      <c r="H7" s="2" t="n">
        <v>45726</v>
      </c>
      <c r="I7" t="inlineStr">
        <is>
          <t>FS start is before PO completion</t>
        </is>
      </c>
    </row>
    <row r="8">
      <c r="A8" t="inlineStr">
        <is>
          <t>PO_FS_NEGATIVE_GAP</t>
        </is>
      </c>
      <c r="B8" t="inlineStr">
        <is>
          <t>TA 325</t>
        </is>
      </c>
      <c r="C8" t="inlineStr">
        <is>
          <t>134/0</t>
        </is>
      </c>
      <c r="D8" t="inlineStr">
        <is>
          <t>135/0</t>
        </is>
      </c>
      <c r="E8" s="2" t="n">
        <v>45734</v>
      </c>
      <c r="F8" s="2" t="n">
        <v>45738</v>
      </c>
      <c r="G8" s="2" t="n">
        <v>45734</v>
      </c>
      <c r="H8" s="2" t="n">
        <v>45738</v>
      </c>
      <c r="I8" t="inlineStr">
        <is>
          <t>FS start is before PO completion</t>
        </is>
      </c>
    </row>
    <row r="9">
      <c r="A9" t="inlineStr">
        <is>
          <t>PO_FS_NEGATIVE_GAP</t>
        </is>
      </c>
      <c r="B9" t="inlineStr">
        <is>
          <t>TA 325</t>
        </is>
      </c>
      <c r="C9" t="inlineStr">
        <is>
          <t>163/5</t>
        </is>
      </c>
      <c r="D9" t="inlineStr">
        <is>
          <t>163/6</t>
        </is>
      </c>
      <c r="E9" s="2" t="n">
        <v>45737</v>
      </c>
      <c r="F9" s="2" t="n">
        <v>45738</v>
      </c>
      <c r="G9" s="2" t="n">
        <v>45737</v>
      </c>
      <c r="H9" s="2" t="n">
        <v>45738</v>
      </c>
      <c r="I9" t="inlineStr">
        <is>
          <t>FS start is before PO completion</t>
        </is>
      </c>
    </row>
    <row r="10">
      <c r="A10" t="inlineStr">
        <is>
          <t>PO_FS_NEGATIVE_GAP</t>
        </is>
      </c>
      <c r="B10" t="inlineStr">
        <is>
          <t>TA 325</t>
        </is>
      </c>
      <c r="C10" t="inlineStr">
        <is>
          <t>143A/2</t>
        </is>
      </c>
      <c r="D10" t="inlineStr">
        <is>
          <t>143A/3</t>
        </is>
      </c>
      <c r="E10" s="2" t="n">
        <v>45739</v>
      </c>
      <c r="F10" s="2" t="n">
        <v>45740</v>
      </c>
      <c r="G10" s="2" t="n">
        <v>45739</v>
      </c>
      <c r="H10" s="2" t="n">
        <v>45742</v>
      </c>
      <c r="I10" t="inlineStr">
        <is>
          <t>FS start is before PO completion</t>
        </is>
      </c>
    </row>
    <row r="11">
      <c r="A11" t="inlineStr">
        <is>
          <t>PO_FS_NEGATIVE_GAP</t>
        </is>
      </c>
      <c r="B11" t="inlineStr">
        <is>
          <t>TA 325</t>
        </is>
      </c>
      <c r="C11" t="inlineStr">
        <is>
          <t>136/0</t>
        </is>
      </c>
      <c r="D11" t="inlineStr">
        <is>
          <t>137/0</t>
        </is>
      </c>
      <c r="E11" s="2" t="n">
        <v>45742</v>
      </c>
      <c r="F11" s="2" t="n">
        <v>45748</v>
      </c>
      <c r="G11" s="2" t="n">
        <v>45742</v>
      </c>
      <c r="H11" s="2" t="n">
        <v>45748</v>
      </c>
      <c r="I11" t="inlineStr">
        <is>
          <t>FS start is before PO completion</t>
        </is>
      </c>
    </row>
    <row r="12">
      <c r="A12" t="inlineStr">
        <is>
          <t>PO_FS_NEGATIVE_GAP</t>
        </is>
      </c>
      <c r="B12" t="inlineStr">
        <is>
          <t>TA 325</t>
        </is>
      </c>
      <c r="C12" t="inlineStr">
        <is>
          <t>146/0</t>
        </is>
      </c>
      <c r="D12" t="inlineStr">
        <is>
          <t>147/0</t>
        </is>
      </c>
      <c r="E12" s="2" t="n">
        <v>45759</v>
      </c>
      <c r="F12" s="2" t="n">
        <v>45762</v>
      </c>
      <c r="G12" s="2" t="n">
        <v>45759</v>
      </c>
      <c r="H12" s="2" t="n">
        <v>45762</v>
      </c>
      <c r="I12" t="inlineStr">
        <is>
          <t>FS start is before PO completion</t>
        </is>
      </c>
    </row>
    <row r="13">
      <c r="A13" t="inlineStr">
        <is>
          <t>PO_FS_NEGATIVE_GAP</t>
        </is>
      </c>
      <c r="B13" t="inlineStr">
        <is>
          <t>TA 325</t>
        </is>
      </c>
      <c r="C13" t="inlineStr">
        <is>
          <t>147/0</t>
        </is>
      </c>
      <c r="D13" t="inlineStr">
        <is>
          <t>147/1</t>
        </is>
      </c>
      <c r="E13" s="2" t="n">
        <v>45758</v>
      </c>
      <c r="F13" s="2" t="n">
        <v>45762</v>
      </c>
      <c r="G13" s="2" t="n">
        <v>45758</v>
      </c>
      <c r="H13" s="2" t="n">
        <v>45762</v>
      </c>
      <c r="I13" t="inlineStr">
        <is>
          <t>FS start is before PO completion</t>
        </is>
      </c>
    </row>
    <row r="14">
      <c r="A14" t="inlineStr">
        <is>
          <t>PO_FS_NEGATIVE_GAP</t>
        </is>
      </c>
      <c r="B14" t="inlineStr">
        <is>
          <t>TA 325</t>
        </is>
      </c>
      <c r="C14" t="inlineStr">
        <is>
          <t>145/0</t>
        </is>
      </c>
      <c r="D14" t="inlineStr">
        <is>
          <t>145A/0</t>
        </is>
      </c>
      <c r="E14" s="2" t="n">
        <v>45765</v>
      </c>
      <c r="F14" s="2" t="n">
        <v>45770</v>
      </c>
      <c r="G14" s="2" t="n">
        <v>45765</v>
      </c>
      <c r="H14" s="2" t="n">
        <v>45770</v>
      </c>
      <c r="I14" t="inlineStr">
        <is>
          <t>FS start is before PO completion</t>
        </is>
      </c>
    </row>
    <row r="15">
      <c r="A15" t="inlineStr">
        <is>
          <t>PO_FS_NEGATIVE_GAP</t>
        </is>
      </c>
      <c r="B15" t="inlineStr">
        <is>
          <t>TA 325</t>
        </is>
      </c>
      <c r="C15" t="inlineStr">
        <is>
          <t>161/0</t>
        </is>
      </c>
      <c r="D15" t="inlineStr">
        <is>
          <t>162/0</t>
        </is>
      </c>
      <c r="E15" s="2" t="n">
        <v>45775</v>
      </c>
      <c r="F15" s="2" t="n">
        <v>45783</v>
      </c>
      <c r="G15" s="2" t="n">
        <v>45775</v>
      </c>
      <c r="H15" s="2" t="n">
        <v>45783</v>
      </c>
      <c r="I15" t="inlineStr">
        <is>
          <t>FS start is before PO completion</t>
        </is>
      </c>
    </row>
    <row r="16">
      <c r="A16" t="inlineStr">
        <is>
          <t>PO_FS_NEGATIVE_GAP</t>
        </is>
      </c>
      <c r="B16" t="inlineStr">
        <is>
          <t>TA 325</t>
        </is>
      </c>
      <c r="C16" t="inlineStr">
        <is>
          <t>151/0</t>
        </is>
      </c>
      <c r="D16" t="inlineStr">
        <is>
          <t>152/0</t>
        </is>
      </c>
      <c r="E16" s="2" t="n">
        <v>45788</v>
      </c>
      <c r="F16" s="2" t="n">
        <v>45792</v>
      </c>
      <c r="G16" s="2" t="n">
        <v>45788</v>
      </c>
      <c r="H16" s="2" t="n">
        <v>45792</v>
      </c>
      <c r="I16" t="inlineStr">
        <is>
          <t>FS start is before PO completion</t>
        </is>
      </c>
    </row>
    <row r="17">
      <c r="A17" t="inlineStr">
        <is>
          <t>PO_FS_NEGATIVE_GAP</t>
        </is>
      </c>
      <c r="B17" t="inlineStr">
        <is>
          <t>TA 325</t>
        </is>
      </c>
      <c r="C17" t="inlineStr">
        <is>
          <t>147/2</t>
        </is>
      </c>
      <c r="D17" t="inlineStr">
        <is>
          <t>147A/0</t>
        </is>
      </c>
      <c r="E17" s="2" t="n">
        <v>45793</v>
      </c>
      <c r="F17" s="2" t="n">
        <v>45795</v>
      </c>
      <c r="G17" s="2" t="n">
        <v>45793</v>
      </c>
      <c r="H17" s="2" t="n">
        <v>45795</v>
      </c>
      <c r="I17" t="inlineStr">
        <is>
          <t>FS start is before PO completion</t>
        </is>
      </c>
    </row>
    <row r="18">
      <c r="A18" t="inlineStr">
        <is>
          <t>PO_FS_NEGATIVE_GAP</t>
        </is>
      </c>
      <c r="B18" t="inlineStr">
        <is>
          <t>TA 325</t>
        </is>
      </c>
      <c r="C18" t="inlineStr">
        <is>
          <t>150/0</t>
        </is>
      </c>
      <c r="D18" t="inlineStr">
        <is>
          <t>150/1</t>
        </is>
      </c>
      <c r="E18" s="2" t="n">
        <v>45800</v>
      </c>
      <c r="F18" s="2" t="n">
        <v>45802</v>
      </c>
      <c r="G18" s="2" t="n">
        <v>45800</v>
      </c>
      <c r="H18" s="2" t="n">
        <v>45803</v>
      </c>
      <c r="I18" t="inlineStr">
        <is>
          <t>FS start is before PO completion</t>
        </is>
      </c>
    </row>
    <row r="19">
      <c r="A19" t="inlineStr">
        <is>
          <t>PO_FS_NEGATIVE_GAP</t>
        </is>
      </c>
      <c r="B19" t="inlineStr">
        <is>
          <t>TA 325</t>
        </is>
      </c>
      <c r="C19" t="inlineStr">
        <is>
          <t>156/0</t>
        </is>
      </c>
      <c r="D19" t="inlineStr">
        <is>
          <t>157/0</t>
        </is>
      </c>
      <c r="E19" s="2" t="n">
        <v>45811</v>
      </c>
      <c r="F19" s="2" t="n">
        <v>45812</v>
      </c>
      <c r="G19" s="2" t="n">
        <v>45811</v>
      </c>
      <c r="H19" s="2" t="n">
        <v>45812</v>
      </c>
      <c r="I19" t="inlineStr">
        <is>
          <t>FS start is before PO completion</t>
        </is>
      </c>
    </row>
    <row r="20">
      <c r="A20" t="inlineStr">
        <is>
          <t>PO_FS_NEGATIVE_GAP</t>
        </is>
      </c>
      <c r="B20" t="inlineStr">
        <is>
          <t>TA 325</t>
        </is>
      </c>
      <c r="C20" t="inlineStr">
        <is>
          <t>152A/0</t>
        </is>
      </c>
      <c r="D20" t="inlineStr">
        <is>
          <t>153/0</t>
        </is>
      </c>
      <c r="E20" s="2" t="n">
        <v>45902</v>
      </c>
      <c r="F20" s="2" t="n">
        <v>45910</v>
      </c>
      <c r="G20" s="2" t="n">
        <v>45906</v>
      </c>
      <c r="H20" s="2" t="n">
        <v>45910</v>
      </c>
      <c r="I20" t="inlineStr">
        <is>
          <t>FS start is before PO completion</t>
        </is>
      </c>
    </row>
    <row r="21">
      <c r="A21" t="inlineStr">
        <is>
          <t>PO_FS_NEGATIVE_GAP</t>
        </is>
      </c>
      <c r="B21" t="inlineStr">
        <is>
          <t>TA 325</t>
        </is>
      </c>
      <c r="C21" t="inlineStr">
        <is>
          <t>158A/0</t>
        </is>
      </c>
      <c r="D21" t="inlineStr">
        <is>
          <t>158B/0</t>
        </is>
      </c>
      <c r="E21" s="2" t="n">
        <v>45937</v>
      </c>
      <c r="F21" s="2" t="n">
        <v>45951</v>
      </c>
      <c r="G21" s="2" t="n">
        <v>45937</v>
      </c>
      <c r="H21" s="2" t="n">
        <v>45951</v>
      </c>
      <c r="I21" t="inlineStr">
        <is>
          <t>FS start is before PO completion</t>
        </is>
      </c>
    </row>
    <row r="22">
      <c r="A22" t="inlineStr">
        <is>
          <t>PO_FS_NEGATIVE_GAP</t>
        </is>
      </c>
      <c r="B22" t="inlineStr">
        <is>
          <t>TA 325</t>
        </is>
      </c>
      <c r="C22" t="inlineStr">
        <is>
          <t>276/0</t>
        </is>
      </c>
      <c r="D22" t="inlineStr">
        <is>
          <t>Gty</t>
        </is>
      </c>
      <c r="E22" s="2" t="n">
        <v>45948</v>
      </c>
      <c r="F22" s="2" t="n">
        <v>45951</v>
      </c>
      <c r="G22" s="2" t="n">
        <v>45948</v>
      </c>
      <c r="H22" s="2" t="n">
        <v>45951</v>
      </c>
      <c r="I22" t="inlineStr">
        <is>
          <t>FS start is before PO completion</t>
        </is>
      </c>
    </row>
    <row r="23">
      <c r="A23" t="inlineStr">
        <is>
          <t>PO_FS_NEGATIVE_GAP</t>
        </is>
      </c>
      <c r="B23" t="inlineStr">
        <is>
          <t>TA 325</t>
        </is>
      </c>
      <c r="C23" t="inlineStr">
        <is>
          <t>192/0</t>
        </is>
      </c>
      <c r="D23" t="inlineStr">
        <is>
          <t>193/0</t>
        </is>
      </c>
      <c r="E23" s="2" t="n">
        <v>45945</v>
      </c>
      <c r="F23" s="2" t="n">
        <v>45953</v>
      </c>
      <c r="G23" s="2" t="n">
        <v>45949</v>
      </c>
      <c r="H23" s="2" t="n">
        <v>45953</v>
      </c>
      <c r="I23" t="inlineStr">
        <is>
          <t>FS start is before PO completion</t>
        </is>
      </c>
    </row>
    <row r="24">
      <c r="A24" t="inlineStr">
        <is>
          <t>PO_FS_NEGATIVE_GAP</t>
        </is>
      </c>
      <c r="B24" t="inlineStr">
        <is>
          <t>TA 325</t>
        </is>
      </c>
      <c r="C24" t="inlineStr">
        <is>
          <t>193/0</t>
        </is>
      </c>
      <c r="D24" t="inlineStr">
        <is>
          <t>194/0</t>
        </is>
      </c>
      <c r="E24" s="2" t="n">
        <v>45951</v>
      </c>
      <c r="F24" s="2" t="n">
        <v>45955</v>
      </c>
      <c r="G24" s="2" t="n">
        <v>45951</v>
      </c>
      <c r="H24" s="2" t="n">
        <v>45955</v>
      </c>
      <c r="I24" t="inlineStr">
        <is>
          <t>FS start is before PO completion</t>
        </is>
      </c>
    </row>
    <row r="25">
      <c r="A25" t="inlineStr">
        <is>
          <t>PO_FS_NEGATIVE_GAP</t>
        </is>
      </c>
      <c r="B25" t="inlineStr">
        <is>
          <t>TA 325</t>
        </is>
      </c>
      <c r="C25" t="inlineStr">
        <is>
          <t>194/0</t>
        </is>
      </c>
      <c r="D25" t="inlineStr">
        <is>
          <t>195/0</t>
        </is>
      </c>
      <c r="E25" s="2" t="n">
        <v>45954</v>
      </c>
      <c r="F25" s="2" t="n">
        <v>45959</v>
      </c>
      <c r="G25" s="2" t="n">
        <v>45954</v>
      </c>
      <c r="H25" s="2" t="n">
        <v>45959</v>
      </c>
      <c r="I25" t="inlineStr">
        <is>
          <t>FS start is before PO completion</t>
        </is>
      </c>
    </row>
    <row r="26">
      <c r="A26" t="inlineStr">
        <is>
          <t>PO_FS_NEGATIVE_GAP</t>
        </is>
      </c>
      <c r="B26" t="inlineStr">
        <is>
          <t>TA 325</t>
        </is>
      </c>
      <c r="C26" t="inlineStr">
        <is>
          <t>204/0</t>
        </is>
      </c>
      <c r="D26" t="inlineStr">
        <is>
          <t>205/0</t>
        </is>
      </c>
      <c r="E26" s="2" t="n">
        <v>45956</v>
      </c>
      <c r="F26" s="2" t="n">
        <v>45964</v>
      </c>
      <c r="G26" s="2" t="n">
        <v>45956</v>
      </c>
      <c r="H26" s="2" t="n">
        <v>45964</v>
      </c>
      <c r="I26" t="inlineStr">
        <is>
          <t>FS start is before PO completion</t>
        </is>
      </c>
    </row>
    <row r="27">
      <c r="A27" t="inlineStr">
        <is>
          <t>PO_FS_NEGATIVE_GAP</t>
        </is>
      </c>
      <c r="B27" t="inlineStr">
        <is>
          <t>TA 325</t>
        </is>
      </c>
      <c r="C27" t="inlineStr">
        <is>
          <t>196/0</t>
        </is>
      </c>
      <c r="D27" t="inlineStr">
        <is>
          <t>197/0</t>
        </is>
      </c>
      <c r="E27" s="2" t="n">
        <v>45956</v>
      </c>
      <c r="F27" s="2" t="n">
        <v>45965</v>
      </c>
      <c r="G27" s="2" t="n">
        <v>45956</v>
      </c>
      <c r="H27" s="2" t="n">
        <v>45965</v>
      </c>
      <c r="I27" t="inlineStr">
        <is>
          <t>FS start is before PO completion</t>
        </is>
      </c>
    </row>
    <row r="28">
      <c r="A28" t="inlineStr">
        <is>
          <t>PO_FS_NEGATIVE_GAP</t>
        </is>
      </c>
      <c r="B28" t="inlineStr">
        <is>
          <t>TA 325</t>
        </is>
      </c>
      <c r="C28" t="inlineStr">
        <is>
          <t>275/0</t>
        </is>
      </c>
      <c r="D28" t="inlineStr">
        <is>
          <t>276/0</t>
        </is>
      </c>
      <c r="E28" s="2" t="n">
        <v>45956</v>
      </c>
      <c r="F28" s="2" t="n">
        <v>45965</v>
      </c>
      <c r="G28" s="2" t="n">
        <v>45956</v>
      </c>
      <c r="H28" s="2" t="n">
        <v>45965</v>
      </c>
      <c r="I28" t="inlineStr">
        <is>
          <t>FS start is before PO completion</t>
        </is>
      </c>
    </row>
    <row r="29">
      <c r="A29" t="inlineStr">
        <is>
          <t>PO_FS_NEGATIVE_GAP</t>
        </is>
      </c>
      <c r="B29" t="inlineStr">
        <is>
          <t>TA 325</t>
        </is>
      </c>
      <c r="C29" t="inlineStr">
        <is>
          <t>157/0</t>
        </is>
      </c>
      <c r="D29" t="inlineStr">
        <is>
          <t>158/0</t>
        </is>
      </c>
      <c r="E29" s="2" t="n">
        <v>45965</v>
      </c>
      <c r="F29" s="2" t="n">
        <v>45972</v>
      </c>
      <c r="G29" s="2" t="n">
        <v>45968</v>
      </c>
      <c r="H29" s="2" t="n">
        <v>45972</v>
      </c>
      <c r="I29" t="inlineStr">
        <is>
          <t>FS start is before PO completion</t>
        </is>
      </c>
    </row>
    <row r="30">
      <c r="A30" t="inlineStr">
        <is>
          <t>PO_FS_NEGATIVE_GAP</t>
        </is>
      </c>
      <c r="B30" t="inlineStr">
        <is>
          <t>TA 325</t>
        </is>
      </c>
      <c r="C30" t="inlineStr">
        <is>
          <t>190/0</t>
        </is>
      </c>
      <c r="D30" t="inlineStr">
        <is>
          <t>191/0</t>
        </is>
      </c>
      <c r="E30" s="2" t="n">
        <v>45969</v>
      </c>
      <c r="F30" s="2" t="n">
        <v>45973</v>
      </c>
      <c r="G30" s="2" t="n">
        <v>45969</v>
      </c>
      <c r="H30" s="2" t="n">
        <v>45973</v>
      </c>
      <c r="I30" t="inlineStr">
        <is>
          <t>FS start is before PO completion</t>
        </is>
      </c>
    </row>
    <row r="31">
      <c r="A31" t="inlineStr">
        <is>
          <t>PO_FS_NEGATIVE_GAP</t>
        </is>
      </c>
      <c r="B31" t="inlineStr">
        <is>
          <t>TA 325</t>
        </is>
      </c>
      <c r="C31" t="inlineStr">
        <is>
          <t>176/0</t>
        </is>
      </c>
      <c r="D31" t="inlineStr">
        <is>
          <t>177/0</t>
        </is>
      </c>
      <c r="E31" s="2" t="n">
        <v>45967</v>
      </c>
      <c r="F31" s="2" t="n">
        <v>45973</v>
      </c>
      <c r="G31" s="2" t="n">
        <v>45967</v>
      </c>
      <c r="H31" s="2" t="n">
        <v>45973</v>
      </c>
      <c r="I31" t="inlineStr">
        <is>
          <t>FS start is before PO completion</t>
        </is>
      </c>
    </row>
    <row r="32">
      <c r="A32" t="inlineStr">
        <is>
          <t>PO_FS_NEGATIVE_GAP</t>
        </is>
      </c>
      <c r="B32" t="inlineStr">
        <is>
          <t>TA 325</t>
        </is>
      </c>
      <c r="C32" t="inlineStr">
        <is>
          <t>177/0</t>
        </is>
      </c>
      <c r="D32" t="inlineStr">
        <is>
          <t>178/0</t>
        </is>
      </c>
      <c r="E32" s="2" t="n">
        <v>45964</v>
      </c>
      <c r="F32" s="2" t="n">
        <v>45973</v>
      </c>
      <c r="G32" s="2" t="n">
        <v>45971</v>
      </c>
      <c r="H32" s="2" t="n">
        <v>45974</v>
      </c>
      <c r="I32" t="inlineStr">
        <is>
          <t>FS start is before PO completion</t>
        </is>
      </c>
    </row>
    <row r="33">
      <c r="A33" t="inlineStr">
        <is>
          <t>PO_FS_NEGATIVE_GAP</t>
        </is>
      </c>
      <c r="B33" t="inlineStr">
        <is>
          <t>TA 325</t>
        </is>
      </c>
      <c r="C33" t="inlineStr">
        <is>
          <t>248/0</t>
        </is>
      </c>
      <c r="D33" t="inlineStr">
        <is>
          <t>249/0</t>
        </is>
      </c>
      <c r="E33" s="2" t="n">
        <v>45965</v>
      </c>
      <c r="F33" s="2" t="n">
        <v>45971</v>
      </c>
      <c r="G33" s="2" t="n">
        <v>45968</v>
      </c>
      <c r="H33" s="2" t="n">
        <v>45974</v>
      </c>
      <c r="I33" t="inlineStr">
        <is>
          <t>FS start is before PO completion</t>
        </is>
      </c>
    </row>
    <row r="34">
      <c r="A34" t="inlineStr">
        <is>
          <t>PO_FS_NEGATIVE_GAP</t>
        </is>
      </c>
      <c r="B34" t="inlineStr">
        <is>
          <t>TA 325</t>
        </is>
      </c>
      <c r="C34" t="inlineStr">
        <is>
          <t>169/0</t>
        </is>
      </c>
      <c r="D34" t="inlineStr">
        <is>
          <t>171/0</t>
        </is>
      </c>
      <c r="E34" s="2" t="n">
        <v>45969</v>
      </c>
      <c r="F34" s="2" t="n">
        <v>45979</v>
      </c>
      <c r="G34" s="2" t="n">
        <v>45969</v>
      </c>
      <c r="H34" s="2" t="n">
        <v>45979</v>
      </c>
      <c r="I34" t="inlineStr">
        <is>
          <t>FS start is before PO completion</t>
        </is>
      </c>
    </row>
    <row r="35">
      <c r="A35" t="inlineStr">
        <is>
          <t>PO_FS_NEGATIVE_GAP</t>
        </is>
      </c>
      <c r="B35" t="inlineStr">
        <is>
          <t>TA 325</t>
        </is>
      </c>
      <c r="C35" t="inlineStr">
        <is>
          <t>181/0</t>
        </is>
      </c>
      <c r="D35" t="inlineStr">
        <is>
          <t>182/0</t>
        </is>
      </c>
      <c r="E35" s="2" t="n">
        <v>45975</v>
      </c>
      <c r="F35" s="2" t="n">
        <v>45978</v>
      </c>
      <c r="G35" s="2" t="n">
        <v>45975</v>
      </c>
      <c r="H35" s="2" t="n">
        <v>45980</v>
      </c>
      <c r="I35" t="inlineStr">
        <is>
          <t>FS start is before PO completion</t>
        </is>
      </c>
    </row>
    <row r="36">
      <c r="A36" t="inlineStr">
        <is>
          <t>PO_FS_NEGATIVE_GAP</t>
        </is>
      </c>
      <c r="B36" t="inlineStr">
        <is>
          <t>TA 325</t>
        </is>
      </c>
      <c r="C36" t="inlineStr">
        <is>
          <t>179/0</t>
        </is>
      </c>
      <c r="D36" t="inlineStr">
        <is>
          <t>180/0</t>
        </is>
      </c>
      <c r="E36" s="2" t="n">
        <v>45977</v>
      </c>
      <c r="F36" s="2" t="n">
        <v>45982</v>
      </c>
      <c r="G36" s="2" t="n">
        <v>45977</v>
      </c>
      <c r="H36" s="2" t="n">
        <v>45982</v>
      </c>
      <c r="I36" t="inlineStr">
        <is>
          <t>FS start is before PO completion</t>
        </is>
      </c>
    </row>
    <row r="37">
      <c r="A37" t="inlineStr">
        <is>
          <t>PO_FS_NEGATIVE_GAP</t>
        </is>
      </c>
      <c r="B37" t="inlineStr">
        <is>
          <t>TA 325</t>
        </is>
      </c>
      <c r="C37" t="inlineStr">
        <is>
          <t>188/0</t>
        </is>
      </c>
      <c r="D37" t="inlineStr">
        <is>
          <t>189/0</t>
        </is>
      </c>
      <c r="E37" s="2" t="n">
        <v>45977</v>
      </c>
      <c r="F37" s="2" t="n">
        <v>45982</v>
      </c>
      <c r="G37" s="2" t="n">
        <v>45977</v>
      </c>
      <c r="H37" s="2" t="n">
        <v>45982</v>
      </c>
      <c r="I37" t="inlineStr">
        <is>
          <t>FS start is before PO completion</t>
        </is>
      </c>
    </row>
    <row r="38">
      <c r="A38" t="inlineStr">
        <is>
          <t>PO_FS_NEGATIVE_GAP</t>
        </is>
      </c>
      <c r="B38" t="inlineStr">
        <is>
          <t>TA 325</t>
        </is>
      </c>
      <c r="C38" t="inlineStr">
        <is>
          <t>198/0</t>
        </is>
      </c>
      <c r="D38" t="inlineStr">
        <is>
          <t>199/0</t>
        </is>
      </c>
      <c r="E38" s="2" t="n">
        <v>45975</v>
      </c>
      <c r="F38" s="2" t="n">
        <v>45980</v>
      </c>
      <c r="G38" s="2" t="n">
        <v>45979</v>
      </c>
      <c r="H38" s="2" t="n">
        <v>45983</v>
      </c>
      <c r="I38" t="inlineStr">
        <is>
          <t>FS start is before PO completion</t>
        </is>
      </c>
    </row>
    <row r="39">
      <c r="A39" t="inlineStr">
        <is>
          <t>PO_FS_NEGATIVE_GAP</t>
        </is>
      </c>
      <c r="B39" t="inlineStr">
        <is>
          <t>TA 325</t>
        </is>
      </c>
      <c r="C39" t="inlineStr">
        <is>
          <t>246/0</t>
        </is>
      </c>
      <c r="D39" t="inlineStr">
        <is>
          <t>247/0</t>
        </is>
      </c>
      <c r="E39" s="2" t="n">
        <v>45981</v>
      </c>
      <c r="F39" s="2" t="n">
        <v>45984</v>
      </c>
      <c r="G39" s="2" t="n">
        <v>45981</v>
      </c>
      <c r="H39" s="2" t="n">
        <v>45984</v>
      </c>
      <c r="I39" t="inlineStr">
        <is>
          <t>FS start is before PO completion</t>
        </is>
      </c>
    </row>
    <row r="40">
      <c r="A40" t="inlineStr">
        <is>
          <t>PO_FS_NEGATIVE_GAP</t>
        </is>
      </c>
      <c r="B40" t="inlineStr">
        <is>
          <t>TA 325</t>
        </is>
      </c>
      <c r="C40" t="inlineStr">
        <is>
          <t>205/0</t>
        </is>
      </c>
      <c r="D40" t="inlineStr">
        <is>
          <t>206/0</t>
        </is>
      </c>
      <c r="E40" s="2" t="n">
        <v>45982</v>
      </c>
      <c r="F40" s="2" t="n">
        <v>45985</v>
      </c>
      <c r="G40" s="2" t="n">
        <v>45982</v>
      </c>
      <c r="H40" s="2" t="n">
        <v>45986</v>
      </c>
      <c r="I40" t="inlineStr">
        <is>
          <t>FS start is before PO completion</t>
        </is>
      </c>
    </row>
    <row r="41">
      <c r="A41" t="inlineStr">
        <is>
          <t>PO_FS_NEGATIVE_GAP</t>
        </is>
      </c>
      <c r="B41" t="inlineStr">
        <is>
          <t>TA 325</t>
        </is>
      </c>
      <c r="C41" t="inlineStr">
        <is>
          <t>230/0</t>
        </is>
      </c>
      <c r="D41" t="inlineStr">
        <is>
          <t>231/0</t>
        </is>
      </c>
      <c r="E41" s="2" t="n">
        <v>45985</v>
      </c>
      <c r="F41" s="2" t="n">
        <v>45986</v>
      </c>
      <c r="G41" s="2" t="n">
        <v>45985</v>
      </c>
      <c r="H41" s="2" t="n">
        <v>45986</v>
      </c>
      <c r="I41" t="inlineStr">
        <is>
          <t>FS start is before PO completion</t>
        </is>
      </c>
    </row>
    <row r="42">
      <c r="A42" t="inlineStr">
        <is>
          <t>PO_FS_NEGATIVE_GAP</t>
        </is>
      </c>
      <c r="B42" t="inlineStr">
        <is>
          <t>TA 325</t>
        </is>
      </c>
      <c r="C42" t="inlineStr">
        <is>
          <t>231/0</t>
        </is>
      </c>
      <c r="D42" t="inlineStr">
        <is>
          <t>232/0</t>
        </is>
      </c>
      <c r="E42" s="2" t="n">
        <v>45987</v>
      </c>
      <c r="F42" s="2" t="n">
        <v>45989</v>
      </c>
      <c r="G42" s="2" t="n">
        <v>45987</v>
      </c>
      <c r="H42" s="2" t="n">
        <v>45989</v>
      </c>
      <c r="I42" t="inlineStr">
        <is>
          <t>FS start is before PO completion</t>
        </is>
      </c>
    </row>
    <row r="43">
      <c r="A43" t="inlineStr">
        <is>
          <t>PO_FS_NEGATIVE_GAP</t>
        </is>
      </c>
      <c r="B43" t="inlineStr">
        <is>
          <t>TA 325</t>
        </is>
      </c>
      <c r="C43" t="inlineStr">
        <is>
          <t>233/0</t>
        </is>
      </c>
      <c r="D43" t="inlineStr">
        <is>
          <t>234/0</t>
        </is>
      </c>
      <c r="E43" s="2" t="n">
        <v>45987</v>
      </c>
      <c r="F43" s="2" t="n">
        <v>45990</v>
      </c>
      <c r="G43" s="2" t="n">
        <v>45987</v>
      </c>
      <c r="H43" s="2" t="n">
        <v>45990</v>
      </c>
      <c r="I43" t="inlineStr">
        <is>
          <t>FS start is before PO completion</t>
        </is>
      </c>
    </row>
    <row r="44">
      <c r="A44" t="inlineStr">
        <is>
          <t>PO_FS_NEGATIVE_GAP</t>
        </is>
      </c>
      <c r="B44" t="inlineStr">
        <is>
          <t>TA 325</t>
        </is>
      </c>
      <c r="C44" t="inlineStr">
        <is>
          <t>232/0</t>
        </is>
      </c>
      <c r="D44" t="inlineStr">
        <is>
          <t>233/0</t>
        </is>
      </c>
      <c r="E44" s="2" t="n">
        <v>45987</v>
      </c>
      <c r="F44" s="2" t="n">
        <v>45991</v>
      </c>
      <c r="G44" s="2" t="n">
        <v>45987</v>
      </c>
      <c r="H44" s="2" t="n">
        <v>45991</v>
      </c>
      <c r="I44" t="inlineStr">
        <is>
          <t>FS start is before PO completion</t>
        </is>
      </c>
    </row>
    <row r="45">
      <c r="A45" t="inlineStr">
        <is>
          <t>PO_FS_NEGATIVE_GAP</t>
        </is>
      </c>
      <c r="B45" t="inlineStr">
        <is>
          <t>TA 325</t>
        </is>
      </c>
      <c r="C45" t="inlineStr">
        <is>
          <t>234/0</t>
        </is>
      </c>
      <c r="D45" t="inlineStr">
        <is>
          <t>235/0</t>
        </is>
      </c>
      <c r="E45" s="2" t="n">
        <v>45987</v>
      </c>
      <c r="F45" s="2" t="n">
        <v>45991</v>
      </c>
      <c r="G45" s="2" t="n">
        <v>45987</v>
      </c>
      <c r="H45" s="2" t="n">
        <v>45991</v>
      </c>
      <c r="I45" t="inlineStr">
        <is>
          <t>FS start is before PO completion</t>
        </is>
      </c>
    </row>
    <row r="46">
      <c r="A46" t="inlineStr">
        <is>
          <t>PO_FS_NEGATIVE_GAP</t>
        </is>
      </c>
      <c r="B46" t="inlineStr">
        <is>
          <t>TA 325</t>
        </is>
      </c>
      <c r="C46" t="inlineStr">
        <is>
          <t>180/0</t>
        </is>
      </c>
      <c r="D46" t="inlineStr">
        <is>
          <t>181/0</t>
        </is>
      </c>
      <c r="E46" s="2" t="n">
        <v>45981</v>
      </c>
      <c r="F46" s="2" t="n">
        <v>45992</v>
      </c>
      <c r="G46" s="2" t="n">
        <v>45981</v>
      </c>
      <c r="H46" s="2" t="n">
        <v>45992</v>
      </c>
      <c r="I46" t="inlineStr">
        <is>
          <t>FS start is before PO completion</t>
        </is>
      </c>
    </row>
    <row r="47">
      <c r="A47" t="inlineStr">
        <is>
          <t>PO_FS_NEGATIVE_GAP</t>
        </is>
      </c>
      <c r="B47" t="inlineStr">
        <is>
          <t>TA 325</t>
        </is>
      </c>
      <c r="C47" t="inlineStr">
        <is>
          <t>210/0</t>
        </is>
      </c>
      <c r="D47" t="inlineStr">
        <is>
          <t>211/0</t>
        </is>
      </c>
      <c r="E47" s="2" t="n">
        <v>45989</v>
      </c>
      <c r="F47" s="2" t="n">
        <v>45994</v>
      </c>
      <c r="G47" s="2" t="n">
        <v>45989</v>
      </c>
      <c r="H47" s="2" t="n">
        <v>45994</v>
      </c>
      <c r="I47" t="inlineStr">
        <is>
          <t>FS start is before PO completion</t>
        </is>
      </c>
    </row>
    <row r="48">
      <c r="A48" t="inlineStr">
        <is>
          <t>PO_FS_NEGATIVE_GAP</t>
        </is>
      </c>
      <c r="B48" t="inlineStr">
        <is>
          <t>TA 325</t>
        </is>
      </c>
      <c r="C48" t="inlineStr">
        <is>
          <t>222/1</t>
        </is>
      </c>
      <c r="D48" t="inlineStr">
        <is>
          <t>223/0</t>
        </is>
      </c>
      <c r="E48" s="2" t="n">
        <v>45993</v>
      </c>
      <c r="F48" s="2" t="n">
        <v>45995</v>
      </c>
      <c r="G48" s="2" t="n">
        <v>45993</v>
      </c>
      <c r="H48" s="2" t="n">
        <v>45995</v>
      </c>
      <c r="I48" t="inlineStr">
        <is>
          <t>FS start is before PO completion</t>
        </is>
      </c>
    </row>
    <row r="49">
      <c r="A49" t="inlineStr">
        <is>
          <t>PO_FS_NEGATIVE_GAP</t>
        </is>
      </c>
      <c r="B49" t="inlineStr">
        <is>
          <t>TA 325</t>
        </is>
      </c>
      <c r="C49" t="inlineStr">
        <is>
          <t>209/0</t>
        </is>
      </c>
      <c r="D49" t="inlineStr">
        <is>
          <t>210/0</t>
        </is>
      </c>
      <c r="E49" s="2" t="n">
        <v>45992</v>
      </c>
      <c r="F49" s="2" t="n">
        <v>45995</v>
      </c>
      <c r="G49" s="2" t="n">
        <v>45993</v>
      </c>
      <c r="H49" s="2" t="n">
        <v>45996</v>
      </c>
      <c r="I49" t="inlineStr">
        <is>
          <t>FS start is before PO completion</t>
        </is>
      </c>
    </row>
    <row r="50">
      <c r="A50" t="inlineStr">
        <is>
          <t>PO_FS_NEGATIVE_GAP</t>
        </is>
      </c>
      <c r="B50" t="inlineStr">
        <is>
          <t>TA 325</t>
        </is>
      </c>
      <c r="C50" t="inlineStr">
        <is>
          <t>235/0</t>
        </is>
      </c>
      <c r="D50" t="inlineStr">
        <is>
          <t>236/0</t>
        </is>
      </c>
      <c r="E50" s="2" t="n">
        <v>45994</v>
      </c>
      <c r="F50" s="2" t="n">
        <v>45996</v>
      </c>
      <c r="G50" s="2" t="n">
        <v>45994</v>
      </c>
      <c r="H50" s="2" t="n">
        <v>45996</v>
      </c>
      <c r="I50" t="inlineStr">
        <is>
          <t>FS start is before PO completion</t>
        </is>
      </c>
    </row>
    <row r="51">
      <c r="A51" t="inlineStr">
        <is>
          <t>PO_FS_NEGATIVE_GAP</t>
        </is>
      </c>
      <c r="B51" t="inlineStr">
        <is>
          <t>TA 325</t>
        </is>
      </c>
      <c r="C51" t="inlineStr">
        <is>
          <t>171/0</t>
        </is>
      </c>
      <c r="D51" t="inlineStr">
        <is>
          <t>172/0</t>
        </is>
      </c>
      <c r="E51" s="2" t="n">
        <v>45988</v>
      </c>
      <c r="F51" s="2" t="n">
        <v>45997</v>
      </c>
      <c r="G51" s="2" t="n">
        <v>45988</v>
      </c>
      <c r="H51" s="2" t="n">
        <v>45997</v>
      </c>
      <c r="I51" t="inlineStr">
        <is>
          <t>FS start is before PO completion</t>
        </is>
      </c>
    </row>
    <row r="52">
      <c r="A52" t="inlineStr">
        <is>
          <t>PO_FS_NEGATIVE_GAP</t>
        </is>
      </c>
      <c r="B52" t="inlineStr">
        <is>
          <t>TA 325</t>
        </is>
      </c>
      <c r="C52" t="inlineStr">
        <is>
          <t>226/0</t>
        </is>
      </c>
      <c r="D52" t="inlineStr">
        <is>
          <t>227/0</t>
        </is>
      </c>
      <c r="E52" s="2" t="n">
        <v>45995</v>
      </c>
      <c r="F52" s="2" t="n">
        <v>45998</v>
      </c>
      <c r="G52" s="2" t="n">
        <v>45995</v>
      </c>
      <c r="H52" s="2" t="n">
        <v>45998</v>
      </c>
      <c r="I52" t="inlineStr">
        <is>
          <t>FS start is before PO completion</t>
        </is>
      </c>
    </row>
    <row r="53">
      <c r="A53" t="inlineStr">
        <is>
          <t>PO_FS_NEGATIVE_GAP</t>
        </is>
      </c>
      <c r="B53" t="inlineStr">
        <is>
          <t>TA 325</t>
        </is>
      </c>
      <c r="C53" t="inlineStr">
        <is>
          <t>184/0</t>
        </is>
      </c>
      <c r="D53" t="inlineStr">
        <is>
          <t>184/1</t>
        </is>
      </c>
      <c r="E53" s="2" t="n">
        <v>45995</v>
      </c>
      <c r="F53" s="2" t="n">
        <v>45999</v>
      </c>
      <c r="G53" s="2" t="n">
        <v>45995</v>
      </c>
      <c r="H53" s="2" t="n">
        <v>45999</v>
      </c>
      <c r="I53" t="inlineStr">
        <is>
          <t>FS start is before PO completion</t>
        </is>
      </c>
    </row>
    <row r="54">
      <c r="A54" t="inlineStr">
        <is>
          <t>PO_FS_NEGATIVE_GAP</t>
        </is>
      </c>
      <c r="B54" t="inlineStr">
        <is>
          <t>TA 325</t>
        </is>
      </c>
      <c r="C54" t="inlineStr">
        <is>
          <t>184/1</t>
        </is>
      </c>
      <c r="D54" t="inlineStr">
        <is>
          <t>185/0</t>
        </is>
      </c>
      <c r="E54" s="2" t="n">
        <v>45995</v>
      </c>
      <c r="F54" s="2" t="n">
        <v>45999</v>
      </c>
      <c r="G54" s="2" t="n">
        <v>45995</v>
      </c>
      <c r="H54" s="2" t="n">
        <v>45999</v>
      </c>
      <c r="I54" t="inlineStr">
        <is>
          <t>FS start is before PO completion</t>
        </is>
      </c>
    </row>
    <row r="55">
      <c r="A55" t="inlineStr">
        <is>
          <t>PO_FS_NEGATIVE_GAP</t>
        </is>
      </c>
      <c r="B55" t="inlineStr">
        <is>
          <t>TA 325</t>
        </is>
      </c>
      <c r="C55" t="inlineStr">
        <is>
          <t>236/0</t>
        </is>
      </c>
      <c r="D55" t="inlineStr">
        <is>
          <t>237/0</t>
        </is>
      </c>
      <c r="E55" s="2" t="n">
        <v>45994</v>
      </c>
      <c r="F55" s="2" t="n">
        <v>45999</v>
      </c>
      <c r="G55" s="2" t="n">
        <v>45994</v>
      </c>
      <c r="H55" s="2" t="n">
        <v>45999</v>
      </c>
      <c r="I55" t="inlineStr">
        <is>
          <t>FS start is before PO completion</t>
        </is>
      </c>
    </row>
    <row r="56">
      <c r="A56" t="inlineStr">
        <is>
          <t>PO_FS_NEGATIVE_GAP</t>
        </is>
      </c>
      <c r="B56" t="inlineStr">
        <is>
          <t>TA 325</t>
        </is>
      </c>
      <c r="C56" t="inlineStr">
        <is>
          <t>240/0</t>
        </is>
      </c>
      <c r="D56" t="inlineStr">
        <is>
          <t>241/0</t>
        </is>
      </c>
      <c r="E56" s="2" t="n">
        <v>45998</v>
      </c>
      <c r="F56" s="2" t="n">
        <v>46001</v>
      </c>
      <c r="G56" s="2" t="n">
        <v>45998</v>
      </c>
      <c r="H56" s="2" t="n">
        <v>46001</v>
      </c>
      <c r="I56" t="inlineStr">
        <is>
          <t>FS start is before PO completion</t>
        </is>
      </c>
    </row>
    <row r="57">
      <c r="A57" t="inlineStr">
        <is>
          <t>PO_FS_NEGATIVE_GAP</t>
        </is>
      </c>
      <c r="B57" t="inlineStr">
        <is>
          <t>TA 325</t>
        </is>
      </c>
      <c r="C57" t="inlineStr">
        <is>
          <t>239/0</t>
        </is>
      </c>
      <c r="D57" t="inlineStr">
        <is>
          <t>240/0</t>
        </is>
      </c>
      <c r="E57" s="2" t="n">
        <v>45998</v>
      </c>
      <c r="F57" s="2" t="n">
        <v>46002</v>
      </c>
      <c r="G57" s="2" t="n">
        <v>45998</v>
      </c>
      <c r="H57" s="2" t="n">
        <v>46002</v>
      </c>
      <c r="I57" t="inlineStr">
        <is>
          <t>FS start is before PO completion</t>
        </is>
      </c>
    </row>
    <row r="58">
      <c r="A58" t="inlineStr">
        <is>
          <t>PO_FS_NEGATIVE_GAP</t>
        </is>
      </c>
      <c r="B58" t="inlineStr">
        <is>
          <t>TA 325</t>
        </is>
      </c>
      <c r="C58" t="inlineStr">
        <is>
          <t>182/0</t>
        </is>
      </c>
      <c r="D58" t="inlineStr">
        <is>
          <t>182A/0</t>
        </is>
      </c>
      <c r="E58" s="2" t="n">
        <v>46002</v>
      </c>
      <c r="F58" s="2" t="n">
        <v>46004</v>
      </c>
      <c r="G58" s="2" t="n">
        <v>46002</v>
      </c>
      <c r="H58" s="2" t="n">
        <v>46004</v>
      </c>
      <c r="I58" t="inlineStr">
        <is>
          <t>FS start is before PO completion</t>
        </is>
      </c>
    </row>
    <row r="59">
      <c r="A59" t="inlineStr">
        <is>
          <t>PO_FS_NEGATIVE_GAP</t>
        </is>
      </c>
      <c r="B59" t="inlineStr">
        <is>
          <t>TA 325</t>
        </is>
      </c>
      <c r="C59" t="inlineStr">
        <is>
          <t>219/0</t>
        </is>
      </c>
      <c r="D59" t="inlineStr">
        <is>
          <t>220/0</t>
        </is>
      </c>
      <c r="E59" s="2" t="n">
        <v>45999</v>
      </c>
      <c r="F59" s="2" t="n">
        <v>46004</v>
      </c>
      <c r="G59" s="2" t="n">
        <v>45999</v>
      </c>
      <c r="H59" s="2" t="n">
        <v>46004</v>
      </c>
      <c r="I59" t="inlineStr">
        <is>
          <t>FS start is before PO completion</t>
        </is>
      </c>
    </row>
    <row r="60">
      <c r="A60" t="inlineStr">
        <is>
          <t>PO_FS_NEGATIVE_GAP</t>
        </is>
      </c>
      <c r="B60" t="inlineStr">
        <is>
          <t>TA 325</t>
        </is>
      </c>
      <c r="C60" t="inlineStr">
        <is>
          <t>211/0</t>
        </is>
      </c>
      <c r="D60" t="inlineStr">
        <is>
          <t>211A/0</t>
        </is>
      </c>
      <c r="E60" s="2" t="n">
        <v>46001</v>
      </c>
      <c r="F60" s="2" t="n">
        <v>46004</v>
      </c>
      <c r="G60" s="2" t="n">
        <v>46002</v>
      </c>
      <c r="H60" s="2" t="n">
        <v>46005</v>
      </c>
      <c r="I60" t="inlineStr">
        <is>
          <t>FS start is before PO completion</t>
        </is>
      </c>
    </row>
    <row r="61">
      <c r="A61" t="inlineStr">
        <is>
          <t>PO_FS_NEGATIVE_GAP</t>
        </is>
      </c>
      <c r="B61" t="inlineStr">
        <is>
          <t>TA 325</t>
        </is>
      </c>
      <c r="C61" t="inlineStr">
        <is>
          <t>212/0</t>
        </is>
      </c>
      <c r="D61" t="inlineStr">
        <is>
          <t>213/0</t>
        </is>
      </c>
      <c r="E61" s="2" t="n">
        <v>46001</v>
      </c>
      <c r="F61" s="2" t="n">
        <v>46005</v>
      </c>
      <c r="G61" s="2" t="n">
        <v>46001</v>
      </c>
      <c r="H61" s="2" t="n">
        <v>46005</v>
      </c>
      <c r="I61" t="inlineStr">
        <is>
          <t>FS start is before PO completion</t>
        </is>
      </c>
    </row>
    <row r="62">
      <c r="A62" t="inlineStr">
        <is>
          <t>PO_FS_NEGATIVE_GAP</t>
        </is>
      </c>
      <c r="B62" t="inlineStr">
        <is>
          <t>TA 325</t>
        </is>
      </c>
      <c r="C62" t="inlineStr">
        <is>
          <t>229/0</t>
        </is>
      </c>
      <c r="D62" t="inlineStr">
        <is>
          <t>229/1</t>
        </is>
      </c>
      <c r="E62" s="2" t="n">
        <v>45998</v>
      </c>
      <c r="F62" s="2" t="n">
        <v>46006</v>
      </c>
      <c r="G62" s="2" t="n">
        <v>45998</v>
      </c>
      <c r="H62" s="2" t="n">
        <v>46006</v>
      </c>
      <c r="I62" t="inlineStr">
        <is>
          <t>FS start is before PO completion</t>
        </is>
      </c>
    </row>
    <row r="63">
      <c r="A63" t="inlineStr">
        <is>
          <t>PO_FS_NEGATIVE_GAP</t>
        </is>
      </c>
      <c r="B63" t="inlineStr">
        <is>
          <t>TA 325</t>
        </is>
      </c>
      <c r="C63" t="inlineStr">
        <is>
          <t>160/0</t>
        </is>
      </c>
      <c r="D63" t="inlineStr">
        <is>
          <t>161/0</t>
        </is>
      </c>
      <c r="E63" s="2" t="n">
        <v>46004</v>
      </c>
      <c r="F63" s="2" t="n">
        <v>46007</v>
      </c>
      <c r="G63" s="2" t="n">
        <v>46004</v>
      </c>
      <c r="H63" s="2" t="n">
        <v>46007</v>
      </c>
      <c r="I63" t="inlineStr">
        <is>
          <t>FS start is before PO completion</t>
        </is>
      </c>
    </row>
    <row r="64">
      <c r="A64" t="inlineStr">
        <is>
          <t>PO_FS_NEGATIVE_GAP</t>
        </is>
      </c>
      <c r="B64" t="inlineStr">
        <is>
          <t>TA 325</t>
        </is>
      </c>
      <c r="C64" t="inlineStr">
        <is>
          <t>182A/0</t>
        </is>
      </c>
      <c r="D64" t="inlineStr">
        <is>
          <t>183/0</t>
        </is>
      </c>
      <c r="E64" s="2" t="n">
        <v>46005</v>
      </c>
      <c r="F64" s="2" t="n">
        <v>46011</v>
      </c>
      <c r="G64" s="2" t="n">
        <v>46006</v>
      </c>
      <c r="H64" s="2" t="n">
        <v>46011</v>
      </c>
      <c r="I64" t="inlineStr">
        <is>
          <t>FS start is before PO completion</t>
        </is>
      </c>
    </row>
    <row r="65">
      <c r="A65" t="inlineStr">
        <is>
          <t>PO_FS_NEGATIVE_GAP</t>
        </is>
      </c>
      <c r="B65" t="inlineStr">
        <is>
          <t>TA 325</t>
        </is>
      </c>
      <c r="C65" t="inlineStr">
        <is>
          <t>183/0</t>
        </is>
      </c>
      <c r="D65" t="inlineStr">
        <is>
          <t>184/0</t>
        </is>
      </c>
      <c r="E65" s="2" t="n">
        <v>46006</v>
      </c>
      <c r="F65" s="2" t="n">
        <v>46011</v>
      </c>
      <c r="G65" s="2" t="n">
        <v>46006</v>
      </c>
      <c r="H65" s="2" t="n">
        <v>46011</v>
      </c>
      <c r="I65" t="inlineStr">
        <is>
          <t>FS start is before PO completion</t>
        </is>
      </c>
    </row>
    <row r="66">
      <c r="A66" t="inlineStr">
        <is>
          <t>PO_FS_NEGATIVE_GAP</t>
        </is>
      </c>
      <c r="B66" t="inlineStr">
        <is>
          <t>TA 325</t>
        </is>
      </c>
      <c r="C66" t="inlineStr">
        <is>
          <t>272/5</t>
        </is>
      </c>
      <c r="D66" t="inlineStr">
        <is>
          <t>272A/0</t>
        </is>
      </c>
      <c r="E66" s="2" t="n">
        <v>46008</v>
      </c>
      <c r="F66" s="2" t="n">
        <v>46011</v>
      </c>
      <c r="G66" s="2" t="n">
        <v>46009</v>
      </c>
      <c r="H66" s="2" t="n">
        <v>46012</v>
      </c>
      <c r="I66" t="inlineStr">
        <is>
          <t>FS start is before PO completion</t>
        </is>
      </c>
    </row>
    <row r="67">
      <c r="A67" t="inlineStr">
        <is>
          <t>PO_FS_NEGATIVE_GAP</t>
        </is>
      </c>
      <c r="B67" t="inlineStr">
        <is>
          <t>TA 325</t>
        </is>
      </c>
      <c r="C67" t="inlineStr">
        <is>
          <t>199/0</t>
        </is>
      </c>
      <c r="D67" t="inlineStr">
        <is>
          <t>200/0</t>
        </is>
      </c>
      <c r="E67" s="2" t="n">
        <v>46011</v>
      </c>
      <c r="F67" s="2" t="n">
        <v>46013</v>
      </c>
      <c r="G67" s="2" t="n">
        <v>46011</v>
      </c>
      <c r="H67" s="2" t="n">
        <v>46013</v>
      </c>
      <c r="I67" t="inlineStr">
        <is>
          <t>FS start is before PO completion</t>
        </is>
      </c>
    </row>
    <row r="68">
      <c r="A68" t="inlineStr">
        <is>
          <t>PO_FS_NEGATIVE_GAP</t>
        </is>
      </c>
      <c r="B68" t="inlineStr">
        <is>
          <t>TA 325</t>
        </is>
      </c>
      <c r="C68" t="inlineStr">
        <is>
          <t>200/0</t>
        </is>
      </c>
      <c r="D68" t="inlineStr">
        <is>
          <t>201/0</t>
        </is>
      </c>
      <c r="E68" s="2" t="n">
        <v>46011</v>
      </c>
      <c r="F68" s="2" t="n">
        <v>46013</v>
      </c>
      <c r="G68" s="2" t="n">
        <v>46011</v>
      </c>
      <c r="H68" s="2" t="n">
        <v>46013</v>
      </c>
      <c r="I68" t="inlineStr">
        <is>
          <t>FS start is before PO completion</t>
        </is>
      </c>
    </row>
    <row r="69">
      <c r="A69" t="inlineStr">
        <is>
          <t>PO_FS_NEGATIVE_GAP</t>
        </is>
      </c>
      <c r="B69" t="inlineStr">
        <is>
          <t>TA 325</t>
        </is>
      </c>
      <c r="C69" t="inlineStr">
        <is>
          <t>227/0</t>
        </is>
      </c>
      <c r="D69" t="inlineStr">
        <is>
          <t>228/0</t>
        </is>
      </c>
      <c r="E69" s="2" t="n">
        <v>46005</v>
      </c>
      <c r="F69" s="2" t="n">
        <v>46009</v>
      </c>
      <c r="G69" s="2" t="n">
        <v>46008</v>
      </c>
      <c r="H69" s="2" t="n">
        <v>46013</v>
      </c>
      <c r="I69" t="inlineStr">
        <is>
          <t>FS start is before PO completion</t>
        </is>
      </c>
    </row>
    <row r="70">
      <c r="A70" t="inlineStr">
        <is>
          <t>PO_FS_NEGATIVE_GAP</t>
        </is>
      </c>
      <c r="B70" t="inlineStr">
        <is>
          <t>TA 325</t>
        </is>
      </c>
      <c r="C70" t="inlineStr">
        <is>
          <t>228/0</t>
        </is>
      </c>
      <c r="D70" t="inlineStr">
        <is>
          <t>229/0</t>
        </is>
      </c>
      <c r="E70" s="2" t="n">
        <v>46008</v>
      </c>
      <c r="F70" s="2" t="n">
        <v>46013</v>
      </c>
      <c r="G70" s="2" t="n">
        <v>46008</v>
      </c>
      <c r="H70" s="2" t="n">
        <v>46013</v>
      </c>
      <c r="I70" t="inlineStr">
        <is>
          <t>FS start is before PO completion</t>
        </is>
      </c>
    </row>
    <row r="71">
      <c r="A71" t="inlineStr">
        <is>
          <t>PO_FS_NEGATIVE_GAP</t>
        </is>
      </c>
      <c r="B71" t="inlineStr">
        <is>
          <t>TA 325</t>
        </is>
      </c>
      <c r="C71" t="inlineStr">
        <is>
          <t>105/0</t>
        </is>
      </c>
      <c r="D71" t="inlineStr">
        <is>
          <t>106/0</t>
        </is>
      </c>
      <c r="E71" s="2" t="n">
        <v>46015</v>
      </c>
      <c r="F71" s="2" t="n">
        <v>46016</v>
      </c>
      <c r="G71" s="2" t="n">
        <v>46015</v>
      </c>
      <c r="H71" s="2" t="n">
        <v>46016</v>
      </c>
      <c r="I71" t="inlineStr">
        <is>
          <t>FS start is before PO completion</t>
        </is>
      </c>
    </row>
    <row r="72">
      <c r="A72" t="inlineStr">
        <is>
          <t>PO_FS_NEGATIVE_GAP</t>
        </is>
      </c>
      <c r="B72" t="inlineStr">
        <is>
          <t>TA 325</t>
        </is>
      </c>
      <c r="C72" t="inlineStr">
        <is>
          <t>201/0</t>
        </is>
      </c>
      <c r="D72" t="inlineStr">
        <is>
          <t>201/1</t>
        </is>
      </c>
      <c r="E72" s="2" t="n">
        <v>46014</v>
      </c>
      <c r="F72" s="2" t="n">
        <v>46017</v>
      </c>
      <c r="G72" s="2" t="n">
        <v>46014</v>
      </c>
      <c r="H72" s="2" t="n">
        <v>46017</v>
      </c>
      <c r="I72" t="inlineStr">
        <is>
          <t>FS start is before PO completion</t>
        </is>
      </c>
    </row>
    <row r="73">
      <c r="A73" t="inlineStr">
        <is>
          <t>PO_FS_NEGATIVE_GAP</t>
        </is>
      </c>
      <c r="B73" t="inlineStr">
        <is>
          <t>TA 325</t>
        </is>
      </c>
      <c r="C73" t="inlineStr">
        <is>
          <t>272A/0</t>
        </is>
      </c>
      <c r="D73" t="inlineStr">
        <is>
          <t>273/0</t>
        </is>
      </c>
      <c r="E73" s="2" t="n">
        <v>46013</v>
      </c>
      <c r="F73" s="2" t="n">
        <v>46016</v>
      </c>
      <c r="G73" s="2" t="n">
        <v>46013</v>
      </c>
      <c r="H73" s="2" t="n">
        <v>46017</v>
      </c>
      <c r="I73" t="inlineStr">
        <is>
          <t>FS start is before PO completion</t>
        </is>
      </c>
    </row>
    <row r="74">
      <c r="A74" t="inlineStr">
        <is>
          <t>PO_FS_NEGATIVE_GAP</t>
        </is>
      </c>
      <c r="B74" t="inlineStr">
        <is>
          <t>TA 325</t>
        </is>
      </c>
      <c r="C74" t="inlineStr">
        <is>
          <t>211A/0</t>
        </is>
      </c>
      <c r="D74" t="inlineStr">
        <is>
          <t>212/0</t>
        </is>
      </c>
      <c r="E74" s="2" t="n">
        <v>46001</v>
      </c>
      <c r="F74" s="2" t="n">
        <v>46016</v>
      </c>
      <c r="G74" s="2" t="n">
        <v>46001</v>
      </c>
      <c r="H74" s="2" t="n">
        <v>46018</v>
      </c>
      <c r="I74" t="inlineStr">
        <is>
          <t>FS start is before PO completion</t>
        </is>
      </c>
    </row>
    <row r="75">
      <c r="A75" t="inlineStr">
        <is>
          <t>PO_FS_NEGATIVE_GAP</t>
        </is>
      </c>
      <c r="B75" t="inlineStr">
        <is>
          <t>TA 325</t>
        </is>
      </c>
      <c r="C75" t="inlineStr">
        <is>
          <t>175/0</t>
        </is>
      </c>
      <c r="D75" t="inlineStr">
        <is>
          <t>175/1</t>
        </is>
      </c>
      <c r="E75" s="2" t="n">
        <v>46013</v>
      </c>
      <c r="F75" s="2" t="n">
        <v>46018</v>
      </c>
      <c r="G75" s="2" t="n">
        <v>46014</v>
      </c>
      <c r="H75" s="2" t="n">
        <v>46020</v>
      </c>
      <c r="I75" t="inlineStr">
        <is>
          <t>FS start is before PO completion</t>
        </is>
      </c>
    </row>
    <row r="76">
      <c r="A76" t="inlineStr">
        <is>
          <t>PO_FS_NEGATIVE_GAP</t>
        </is>
      </c>
      <c r="B76" t="inlineStr">
        <is>
          <t>TA 325</t>
        </is>
      </c>
      <c r="C76" t="inlineStr">
        <is>
          <t>175/1</t>
        </is>
      </c>
      <c r="D76" t="inlineStr">
        <is>
          <t>176/0</t>
        </is>
      </c>
      <c r="E76" s="2" t="n">
        <v>46013</v>
      </c>
      <c r="F76" s="2" t="n">
        <v>46018</v>
      </c>
      <c r="G76" s="2" t="n">
        <v>46015</v>
      </c>
      <c r="H76" s="2" t="n">
        <v>46020</v>
      </c>
      <c r="I76" t="inlineStr">
        <is>
          <t>FS start is before PO completion</t>
        </is>
      </c>
    </row>
    <row r="77">
      <c r="A77" t="inlineStr">
        <is>
          <t>PO_FS_NEGATIVE_GAP</t>
        </is>
      </c>
      <c r="B77" t="inlineStr">
        <is>
          <t>TA 325</t>
        </is>
      </c>
      <c r="C77" t="inlineStr">
        <is>
          <t>167/0</t>
        </is>
      </c>
      <c r="D77" t="inlineStr">
        <is>
          <t>167/1</t>
        </is>
      </c>
      <c r="E77" s="2" t="n">
        <v>46017</v>
      </c>
      <c r="F77" s="2" t="n">
        <v>46020</v>
      </c>
      <c r="G77" s="2" t="n">
        <v>46018</v>
      </c>
      <c r="H77" s="2" t="n">
        <v>46021</v>
      </c>
      <c r="I77" t="inlineStr">
        <is>
          <t>FS start is before PO completion</t>
        </is>
      </c>
    </row>
    <row r="78">
      <c r="A78" t="inlineStr">
        <is>
          <t>PO_FS_NEGATIVE_GAP</t>
        </is>
      </c>
      <c r="B78" t="inlineStr">
        <is>
          <t>TA 325</t>
        </is>
      </c>
      <c r="C78" t="inlineStr">
        <is>
          <t>208/0</t>
        </is>
      </c>
      <c r="D78" t="inlineStr">
        <is>
          <t>209/0</t>
        </is>
      </c>
      <c r="E78" s="2" t="n">
        <v>46009</v>
      </c>
      <c r="F78" s="2" t="n">
        <v>46014</v>
      </c>
      <c r="G78" s="2" t="n">
        <v>46009</v>
      </c>
      <c r="H78" s="2" t="n">
        <v>46021</v>
      </c>
      <c r="I78" t="inlineStr">
        <is>
          <t>FS start is before PO completion</t>
        </is>
      </c>
    </row>
    <row r="79">
      <c r="A79" t="inlineStr">
        <is>
          <t>PO_FS_NEGATIVE_GAP</t>
        </is>
      </c>
      <c r="B79" t="inlineStr">
        <is>
          <t>TA 325</t>
        </is>
      </c>
      <c r="C79" t="inlineStr">
        <is>
          <t>217/0</t>
        </is>
      </c>
      <c r="D79" t="inlineStr">
        <is>
          <t>217A/0</t>
        </is>
      </c>
      <c r="E79" s="2" t="n">
        <v>46020</v>
      </c>
      <c r="F79" s="2" t="n">
        <v>46022</v>
      </c>
      <c r="G79" s="2" t="n">
        <v>46020</v>
      </c>
      <c r="H79" s="2" t="n">
        <v>46022</v>
      </c>
      <c r="I79" t="inlineStr">
        <is>
          <t>FS start is before PO completion</t>
        </is>
      </c>
    </row>
    <row r="80">
      <c r="A80" t="inlineStr">
        <is>
          <t>PO_FS_NEGATIVE_GAP</t>
        </is>
      </c>
      <c r="B80" t="inlineStr">
        <is>
          <t>TA 325</t>
        </is>
      </c>
      <c r="C80" t="inlineStr">
        <is>
          <t>221/0</t>
        </is>
      </c>
      <c r="D80" t="inlineStr">
        <is>
          <t>222/0</t>
        </is>
      </c>
      <c r="E80" s="2" t="n">
        <v>46018</v>
      </c>
      <c r="F80" s="2" t="n">
        <v>46022</v>
      </c>
      <c r="G80" s="2" t="n">
        <v>46018</v>
      </c>
      <c r="H80" s="2" t="n">
        <v>46022</v>
      </c>
      <c r="I80" t="inlineStr">
        <is>
          <t>FS start is before PO completion</t>
        </is>
      </c>
    </row>
    <row r="81">
      <c r="A81" t="inlineStr">
        <is>
          <t>PO_FS_NEGATIVE_GAP</t>
        </is>
      </c>
      <c r="B81" t="inlineStr">
        <is>
          <t>TA 325</t>
        </is>
      </c>
      <c r="C81" t="inlineStr">
        <is>
          <t>222/0</t>
        </is>
      </c>
      <c r="D81" t="inlineStr">
        <is>
          <t>222/1</t>
        </is>
      </c>
      <c r="E81" s="2" t="n">
        <v>46016</v>
      </c>
      <c r="F81" s="2" t="n">
        <v>46022</v>
      </c>
      <c r="G81" s="2" t="n">
        <v>46016</v>
      </c>
      <c r="H81" s="2" t="n">
        <v>46022</v>
      </c>
      <c r="I81" t="inlineStr">
        <is>
          <t>FS start is before PO completion</t>
        </is>
      </c>
    </row>
    <row r="82">
      <c r="A82" t="inlineStr">
        <is>
          <t>PO_FS_NEGATIVE_GAP</t>
        </is>
      </c>
      <c r="B82" t="inlineStr">
        <is>
          <t>TA 325</t>
        </is>
      </c>
      <c r="C82" t="inlineStr">
        <is>
          <t>201/1</t>
        </is>
      </c>
      <c r="D82" t="inlineStr">
        <is>
          <t>202/0</t>
        </is>
      </c>
      <c r="E82" s="2" t="n">
        <v>46020</v>
      </c>
      <c r="F82" s="2" t="n">
        <v>46026</v>
      </c>
      <c r="G82" s="2" t="n">
        <v>46020</v>
      </c>
      <c r="H82" s="2" t="n">
        <v>46026</v>
      </c>
      <c r="I82" t="inlineStr">
        <is>
          <t>FS start is before PO completion</t>
        </is>
      </c>
    </row>
    <row r="83">
      <c r="A83" t="inlineStr">
        <is>
          <t>PO_FS_NEGATIVE_GAP</t>
        </is>
      </c>
      <c r="B83" t="inlineStr">
        <is>
          <t>TA 325</t>
        </is>
      </c>
      <c r="C83" t="inlineStr">
        <is>
          <t>202/0</t>
        </is>
      </c>
      <c r="D83" t="inlineStr">
        <is>
          <t>203/0</t>
        </is>
      </c>
      <c r="E83" s="2" t="n">
        <v>46020</v>
      </c>
      <c r="F83" s="2" t="n">
        <v>46026</v>
      </c>
      <c r="G83" s="2" t="n">
        <v>46021</v>
      </c>
      <c r="H83" s="2" t="n">
        <v>46026</v>
      </c>
      <c r="I83" t="inlineStr">
        <is>
          <t>FS start is before PO completion</t>
        </is>
      </c>
    </row>
    <row r="84">
      <c r="A84" t="inlineStr">
        <is>
          <t>PO_FS_NEGATIVE_GAP</t>
        </is>
      </c>
      <c r="B84" t="inlineStr">
        <is>
          <t>TA 325</t>
        </is>
      </c>
      <c r="C84" t="inlineStr">
        <is>
          <t>154/1</t>
        </is>
      </c>
      <c r="D84" t="inlineStr">
        <is>
          <t>155/0</t>
        </is>
      </c>
      <c r="E84" s="2" t="n">
        <v>46019</v>
      </c>
      <c r="F84" s="2" t="n">
        <v>46027</v>
      </c>
      <c r="G84" s="2" t="n">
        <v>46021</v>
      </c>
      <c r="H84" s="2" t="n">
        <v>46027</v>
      </c>
      <c r="I84" t="inlineStr">
        <is>
          <t>FS start is before PO completion</t>
        </is>
      </c>
    </row>
    <row r="85">
      <c r="A85" t="inlineStr">
        <is>
          <t>PO_FS_NEGATIVE_GAP</t>
        </is>
      </c>
      <c r="B85" t="inlineStr">
        <is>
          <t>TA 325</t>
        </is>
      </c>
      <c r="C85" t="inlineStr">
        <is>
          <t>159/0</t>
        </is>
      </c>
      <c r="D85" t="inlineStr">
        <is>
          <t>159/2</t>
        </is>
      </c>
      <c r="E85" s="2" t="n">
        <v>46022</v>
      </c>
      <c r="F85" s="2" t="n">
        <v>46027</v>
      </c>
      <c r="G85" s="2" t="n">
        <v>46025</v>
      </c>
      <c r="H85" s="2" t="n">
        <v>46027</v>
      </c>
      <c r="I85" t="inlineStr">
        <is>
          <t>FS start is before PO completion</t>
        </is>
      </c>
    </row>
    <row r="86">
      <c r="A86" t="inlineStr">
        <is>
          <t>PO_FS_NEGATIVE_GAP</t>
        </is>
      </c>
      <c r="B86" t="inlineStr">
        <is>
          <t>TA 325</t>
        </is>
      </c>
      <c r="C86" t="inlineStr">
        <is>
          <t>173/0</t>
        </is>
      </c>
      <c r="D86" t="inlineStr">
        <is>
          <t>174/0</t>
        </is>
      </c>
      <c r="E86" s="2" t="n">
        <v>46022</v>
      </c>
      <c r="F86" s="2" t="n">
        <v>46027</v>
      </c>
      <c r="G86" s="2" t="n">
        <v>46022</v>
      </c>
      <c r="H86" s="2" t="n">
        <v>46027</v>
      </c>
      <c r="I86" t="inlineStr">
        <is>
          <t>FS start is before PO completion</t>
        </is>
      </c>
    </row>
    <row r="87">
      <c r="A87" t="inlineStr">
        <is>
          <t>PO_FS_NEGATIVE_GAP</t>
        </is>
      </c>
      <c r="B87" t="inlineStr">
        <is>
          <t>TA 325</t>
        </is>
      </c>
      <c r="C87" t="inlineStr">
        <is>
          <t>174/0</t>
        </is>
      </c>
      <c r="D87" t="inlineStr">
        <is>
          <t>174/1</t>
        </is>
      </c>
      <c r="E87" s="2" t="n">
        <v>46022</v>
      </c>
      <c r="F87" s="2" t="n">
        <v>46028</v>
      </c>
      <c r="G87" s="2" t="n">
        <v>46025</v>
      </c>
      <c r="H87" s="2" t="n">
        <v>46028</v>
      </c>
      <c r="I87" t="inlineStr">
        <is>
          <t>FS start is before PO completion</t>
        </is>
      </c>
    </row>
    <row r="88">
      <c r="A88" t="inlineStr">
        <is>
          <t>PO_FS_NEGATIVE_GAP</t>
        </is>
      </c>
      <c r="B88" t="inlineStr">
        <is>
          <t>TA 325</t>
        </is>
      </c>
      <c r="C88" t="inlineStr">
        <is>
          <t>174/1</t>
        </is>
      </c>
      <c r="D88" t="inlineStr">
        <is>
          <t>175/0</t>
        </is>
      </c>
      <c r="E88" s="2" t="n">
        <v>46024</v>
      </c>
      <c r="F88" s="2" t="n">
        <v>46028</v>
      </c>
      <c r="G88" s="2" t="n">
        <v>46025</v>
      </c>
      <c r="H88" s="2" t="n">
        <v>46028</v>
      </c>
      <c r="I88" t="inlineStr">
        <is>
          <t>FS start is before PO completion</t>
        </is>
      </c>
    </row>
    <row r="89">
      <c r="A89" t="inlineStr">
        <is>
          <t>PO_FS_NEGATIVE_GAP</t>
        </is>
      </c>
      <c r="B89" t="inlineStr">
        <is>
          <t>TA 325</t>
        </is>
      </c>
      <c r="C89" t="inlineStr">
        <is>
          <t>206/0</t>
        </is>
      </c>
      <c r="D89" t="inlineStr">
        <is>
          <t>208/0</t>
        </is>
      </c>
      <c r="E89" s="2" t="n">
        <v>46009</v>
      </c>
      <c r="F89" s="2" t="n">
        <v>46031</v>
      </c>
      <c r="G89" s="2" t="n">
        <v>46009</v>
      </c>
      <c r="H89" s="2" t="n">
        <v>46031</v>
      </c>
      <c r="I89" t="inlineStr">
        <is>
          <t>FS start is before PO completion</t>
        </is>
      </c>
    </row>
    <row r="90">
      <c r="A90" t="inlineStr">
        <is>
          <t>PO_FS_NEGATIVE_GAP</t>
        </is>
      </c>
      <c r="B90" t="inlineStr">
        <is>
          <t>TA 325</t>
        </is>
      </c>
      <c r="C90" t="inlineStr">
        <is>
          <t>216/0</t>
        </is>
      </c>
      <c r="D90" t="inlineStr">
        <is>
          <t>217/0</t>
        </is>
      </c>
      <c r="E90" s="2" t="n">
        <v>46023</v>
      </c>
      <c r="F90" s="2" t="n">
        <v>46031</v>
      </c>
      <c r="G90" s="2" t="n">
        <v>46023</v>
      </c>
      <c r="H90" s="2" t="n">
        <v>46031</v>
      </c>
      <c r="I90" t="inlineStr">
        <is>
          <t>FS start is before PO completion</t>
        </is>
      </c>
    </row>
    <row r="91">
      <c r="A91" t="inlineStr">
        <is>
          <t>PO_FS_NEGATIVE_GAP</t>
        </is>
      </c>
      <c r="B91" t="inlineStr">
        <is>
          <t>TA 325</t>
        </is>
      </c>
      <c r="C91" t="inlineStr">
        <is>
          <t>186/0</t>
        </is>
      </c>
      <c r="D91" t="inlineStr">
        <is>
          <t>187/0</t>
        </is>
      </c>
      <c r="E91" s="2" t="n">
        <v>46032</v>
      </c>
      <c r="F91" s="2" t="n">
        <v>46033</v>
      </c>
      <c r="G91" s="2" t="n">
        <v>46032</v>
      </c>
      <c r="H91" s="2" t="n">
        <v>46033</v>
      </c>
      <c r="I91" t="inlineStr">
        <is>
          <t>FS start is before PO completion</t>
        </is>
      </c>
    </row>
    <row r="92">
      <c r="A92" t="inlineStr">
        <is>
          <t>PO_FS_NEGATIVE_GAP</t>
        </is>
      </c>
      <c r="B92" t="inlineStr">
        <is>
          <t>TA 325</t>
        </is>
      </c>
      <c r="C92" t="inlineStr">
        <is>
          <t>215/0</t>
        </is>
      </c>
      <c r="D92" t="inlineStr">
        <is>
          <t>215/1</t>
        </is>
      </c>
      <c r="E92" s="2" t="n">
        <v>45668</v>
      </c>
      <c r="F92" s="2" t="n">
        <v>46036</v>
      </c>
      <c r="G92" s="2" t="n">
        <v>46035</v>
      </c>
      <c r="H92" s="2" t="n">
        <v>46038</v>
      </c>
      <c r="I92" t="inlineStr">
        <is>
          <t>FS start is before PO completion</t>
        </is>
      </c>
    </row>
    <row r="93">
      <c r="A93" t="inlineStr">
        <is>
          <t>PO_FS_NEGATIVE_GAP</t>
        </is>
      </c>
      <c r="B93" t="inlineStr">
        <is>
          <t>TA 325</t>
        </is>
      </c>
      <c r="C93" t="inlineStr">
        <is>
          <t>215/1</t>
        </is>
      </c>
      <c r="D93" t="inlineStr">
        <is>
          <t>216/0</t>
        </is>
      </c>
      <c r="E93" s="2" t="n">
        <v>45668</v>
      </c>
      <c r="F93" s="2" t="n">
        <v>46036</v>
      </c>
      <c r="G93" s="2" t="n">
        <v>46035</v>
      </c>
      <c r="H93" s="2" t="n">
        <v>46038</v>
      </c>
      <c r="I93" t="inlineStr">
        <is>
          <t>FS start is before PO completion</t>
        </is>
      </c>
    </row>
    <row r="94">
      <c r="A94" t="inlineStr">
        <is>
          <t>PO_FS_NEGATIVE_GAP</t>
        </is>
      </c>
      <c r="B94" t="inlineStr">
        <is>
          <t>TA 416</t>
        </is>
      </c>
      <c r="C94" t="inlineStr">
        <is>
          <t>AP37/0</t>
        </is>
      </c>
      <c r="D94" t="inlineStr">
        <is>
          <t>AP38/0</t>
        </is>
      </c>
      <c r="E94" s="2" t="n">
        <v>45996</v>
      </c>
      <c r="F94" s="2" t="n">
        <v>46001</v>
      </c>
      <c r="G94" s="2" t="n">
        <v>45997</v>
      </c>
      <c r="H94" s="2" t="n">
        <v>46009</v>
      </c>
      <c r="I94" t="inlineStr">
        <is>
          <t>FS start is before PO completion</t>
        </is>
      </c>
    </row>
    <row r="95">
      <c r="A95" t="inlineStr">
        <is>
          <t>PO_FS_NEGATIVE_GAP</t>
        </is>
      </c>
      <c r="B95" t="inlineStr">
        <is>
          <t>TA 416</t>
        </is>
      </c>
      <c r="C95" t="inlineStr">
        <is>
          <t>AP24/0</t>
        </is>
      </c>
      <c r="D95" t="inlineStr">
        <is>
          <t>AP25/0</t>
        </is>
      </c>
      <c r="E95" s="2" t="n">
        <v>46015</v>
      </c>
      <c r="F95" s="2" t="n">
        <v>46021</v>
      </c>
      <c r="G95" s="2" t="n">
        <v>46020</v>
      </c>
      <c r="H95" s="2" t="n">
        <v>46021</v>
      </c>
      <c r="I95" t="inlineStr">
        <is>
          <t>FS start is before PO completion</t>
        </is>
      </c>
    </row>
    <row r="96">
      <c r="A96" t="inlineStr">
        <is>
          <t>PO_FS_NEGATIVE_GAP</t>
        </is>
      </c>
      <c r="B96" t="inlineStr">
        <is>
          <t>TA 416</t>
        </is>
      </c>
      <c r="C96" t="inlineStr">
        <is>
          <t>AP25/0</t>
        </is>
      </c>
      <c r="D96" t="inlineStr">
        <is>
          <t>AP26/0</t>
        </is>
      </c>
      <c r="E96" s="2" t="n">
        <v>46045</v>
      </c>
      <c r="F96" s="2" t="n">
        <v>46053</v>
      </c>
      <c r="G96" s="2" t="n">
        <v>46049</v>
      </c>
      <c r="H96" s="2" t="n">
        <v>46054</v>
      </c>
      <c r="I96" t="inlineStr">
        <is>
          <t>FS start is before PO completion</t>
        </is>
      </c>
    </row>
    <row r="97">
      <c r="A97" t="inlineStr">
        <is>
          <t>PO_FS_NEGATIVE_GAP</t>
        </is>
      </c>
      <c r="B97" t="inlineStr">
        <is>
          <t>TA 418</t>
        </is>
      </c>
      <c r="C97" t="inlineStr">
        <is>
          <t>33/5</t>
        </is>
      </c>
      <c r="D97" t="inlineStr">
        <is>
          <t>33/6</t>
        </is>
      </c>
      <c r="E97" s="2" t="n">
        <v>46041</v>
      </c>
      <c r="F97" s="2" t="n">
        <v>46052</v>
      </c>
      <c r="G97" s="2" t="n">
        <v>46048</v>
      </c>
      <c r="H97" s="2" t="n">
        <v>46052</v>
      </c>
      <c r="I97" t="inlineStr">
        <is>
          <t>FS start is before PO completion</t>
        </is>
      </c>
    </row>
    <row r="98">
      <c r="A98" t="inlineStr">
        <is>
          <t>PO_FS_NEGATIVE_GAP</t>
        </is>
      </c>
      <c r="B98" t="inlineStr">
        <is>
          <t>TA 418</t>
        </is>
      </c>
      <c r="C98" t="inlineStr">
        <is>
          <t>33/6</t>
        </is>
      </c>
      <c r="D98" t="inlineStr">
        <is>
          <t>34/0</t>
        </is>
      </c>
      <c r="E98" s="2" t="n">
        <v>46040</v>
      </c>
      <c r="F98" s="2" t="n">
        <v>46049</v>
      </c>
      <c r="G98" s="2" t="n">
        <v>46048</v>
      </c>
      <c r="H98" s="2" t="n">
        <v>46050</v>
      </c>
      <c r="I98" t="inlineStr">
        <is>
          <t>FS start is before PO completion</t>
        </is>
      </c>
    </row>
    <row r="99">
      <c r="A99" t="inlineStr">
        <is>
          <t>PO_FS_NEGATIVE_GAP</t>
        </is>
      </c>
      <c r="B99" t="inlineStr">
        <is>
          <t>TA 421</t>
        </is>
      </c>
      <c r="C99" t="inlineStr">
        <is>
          <t>31/0</t>
        </is>
      </c>
      <c r="D99" t="inlineStr">
        <is>
          <t>32/0</t>
        </is>
      </c>
      <c r="E99" s="2" t="n">
        <v>45820</v>
      </c>
      <c r="F99" s="2" t="n">
        <v>45825</v>
      </c>
      <c r="G99" s="2" t="n">
        <v>45821</v>
      </c>
      <c r="H99" s="2" t="n">
        <v>45825</v>
      </c>
      <c r="I99" t="inlineStr">
        <is>
          <t>FS start is before PO completion</t>
        </is>
      </c>
    </row>
    <row r="100">
      <c r="A100" t="inlineStr">
        <is>
          <t>PO_FS_NEGATIVE_GAP</t>
        </is>
      </c>
      <c r="B100" t="inlineStr">
        <is>
          <t>TA 421</t>
        </is>
      </c>
      <c r="C100" t="inlineStr">
        <is>
          <t>30/0</t>
        </is>
      </c>
      <c r="D100" t="inlineStr">
        <is>
          <t>31/0</t>
        </is>
      </c>
      <c r="E100" s="2" t="n">
        <v>45830</v>
      </c>
      <c r="F100" s="2" t="n">
        <v>45840</v>
      </c>
      <c r="G100" s="2" t="n">
        <v>45831</v>
      </c>
      <c r="H100" s="2" t="n">
        <v>45840</v>
      </c>
      <c r="I100" t="inlineStr">
        <is>
          <t>FS start is before PO completion</t>
        </is>
      </c>
    </row>
    <row r="101">
      <c r="A101" t="inlineStr">
        <is>
          <t>PO_FS_NEGATIVE_GAP</t>
        </is>
      </c>
      <c r="B101" t="inlineStr">
        <is>
          <t>TA 421</t>
        </is>
      </c>
      <c r="C101" t="inlineStr">
        <is>
          <t>29/9</t>
        </is>
      </c>
      <c r="D101" t="inlineStr">
        <is>
          <t>30/0</t>
        </is>
      </c>
      <c r="E101" s="2" t="n">
        <v>45844</v>
      </c>
      <c r="F101" s="2" t="n">
        <v>45849</v>
      </c>
      <c r="G101" s="2" t="n">
        <v>45845</v>
      </c>
      <c r="H101" s="2" t="n">
        <v>45849</v>
      </c>
      <c r="I101" t="inlineStr">
        <is>
          <t>FS start is before PO completion</t>
        </is>
      </c>
    </row>
    <row r="102">
      <c r="A102" t="inlineStr">
        <is>
          <t>PO_FS_NEGATIVE_GAP</t>
        </is>
      </c>
      <c r="B102" t="inlineStr">
        <is>
          <t>TA 421</t>
        </is>
      </c>
      <c r="C102" t="inlineStr">
        <is>
          <t>20A/0</t>
        </is>
      </c>
      <c r="D102" t="inlineStr">
        <is>
          <t>21/0</t>
        </is>
      </c>
      <c r="E102" s="2" t="n">
        <v>45892</v>
      </c>
      <c r="F102" s="2" t="n">
        <v>45900</v>
      </c>
      <c r="G102" s="2" t="n">
        <v>45893</v>
      </c>
      <c r="H102" s="2" t="n">
        <v>45900</v>
      </c>
      <c r="I102" t="inlineStr">
        <is>
          <t>FS start is before PO completion</t>
        </is>
      </c>
    </row>
    <row r="103">
      <c r="A103" t="inlineStr">
        <is>
          <t>PO_FS_NEGATIVE_GAP</t>
        </is>
      </c>
      <c r="B103" t="inlineStr">
        <is>
          <t>TA 421</t>
        </is>
      </c>
      <c r="C103" t="inlineStr">
        <is>
          <t>20/0</t>
        </is>
      </c>
      <c r="D103" t="inlineStr">
        <is>
          <t>20A/0</t>
        </is>
      </c>
      <c r="E103" s="2" t="n">
        <v>45891</v>
      </c>
      <c r="F103" s="2" t="n">
        <v>45901</v>
      </c>
      <c r="G103" s="2" t="n">
        <v>45893</v>
      </c>
      <c r="H103" s="2" t="n">
        <v>45901</v>
      </c>
      <c r="I103" t="inlineStr">
        <is>
          <t>FS start is before PO completion</t>
        </is>
      </c>
    </row>
    <row r="104">
      <c r="A104" t="inlineStr">
        <is>
          <t>PO_FS_NEGATIVE_GAP</t>
        </is>
      </c>
      <c r="B104" t="inlineStr">
        <is>
          <t>TA 421</t>
        </is>
      </c>
      <c r="C104" t="inlineStr">
        <is>
          <t>19/0</t>
        </is>
      </c>
      <c r="D104" t="inlineStr">
        <is>
          <t>20/0</t>
        </is>
      </c>
      <c r="E104" s="2" t="n">
        <v>45915</v>
      </c>
      <c r="F104" s="2" t="n">
        <v>45949</v>
      </c>
      <c r="G104" s="2" t="n">
        <v>45917</v>
      </c>
      <c r="H104" s="2" t="n">
        <v>45950</v>
      </c>
      <c r="I104" t="inlineStr">
        <is>
          <t>FS start is before PO completion</t>
        </is>
      </c>
    </row>
    <row r="105">
      <c r="A105" t="inlineStr">
        <is>
          <t>PO_FS_NEGATIVE_GAP</t>
        </is>
      </c>
      <c r="B105" t="inlineStr">
        <is>
          <t>TA 421</t>
        </is>
      </c>
      <c r="C105" t="inlineStr">
        <is>
          <t>18/0</t>
        </is>
      </c>
      <c r="D105" t="inlineStr">
        <is>
          <t>19/0</t>
        </is>
      </c>
      <c r="E105" s="2" t="n">
        <v>45921</v>
      </c>
      <c r="F105" s="2" t="n">
        <v>45950</v>
      </c>
      <c r="G105" s="2" t="n">
        <v>45922</v>
      </c>
      <c r="H105" s="2" t="n">
        <v>45951</v>
      </c>
      <c r="I105" t="inlineStr">
        <is>
          <t>FS start is before PO completion</t>
        </is>
      </c>
    </row>
    <row r="106">
      <c r="A106" t="inlineStr">
        <is>
          <t>PO_FS_NEGATIVE_GAP</t>
        </is>
      </c>
      <c r="B106" t="inlineStr">
        <is>
          <t>TA 421</t>
        </is>
      </c>
      <c r="C106" t="inlineStr">
        <is>
          <t>14/0</t>
        </is>
      </c>
      <c r="D106" t="inlineStr">
        <is>
          <t>15/0</t>
        </is>
      </c>
      <c r="E106" s="2" t="n">
        <v>46006</v>
      </c>
      <c r="F106" s="2" t="n">
        <v>46008</v>
      </c>
      <c r="G106" s="2" t="n">
        <v>46006</v>
      </c>
      <c r="H106" s="2" t="n">
        <v>46008</v>
      </c>
      <c r="I106" t="inlineStr">
        <is>
          <t>FS start is before PO completion</t>
        </is>
      </c>
    </row>
    <row r="107">
      <c r="A107" t="inlineStr">
        <is>
          <t>PO_FS_NEGATIVE_GAP</t>
        </is>
      </c>
      <c r="B107" t="inlineStr">
        <is>
          <t>TA 421</t>
        </is>
      </c>
      <c r="C107" t="inlineStr">
        <is>
          <t>27/3</t>
        </is>
      </c>
      <c r="D107" t="inlineStr">
        <is>
          <t>28/0</t>
        </is>
      </c>
      <c r="E107" s="2" t="n">
        <v>46034</v>
      </c>
      <c r="F107" s="2" t="n">
        <v>46050</v>
      </c>
      <c r="G107" s="2" t="n">
        <v>46044</v>
      </c>
      <c r="H107" s="2" t="n">
        <v>46051</v>
      </c>
      <c r="I107" t="inlineStr">
        <is>
          <t>FS start is before PO completion</t>
        </is>
      </c>
    </row>
    <row r="108">
      <c r="A108" t="inlineStr">
        <is>
          <t>PO_FS_NEGATIVE_GAP</t>
        </is>
      </c>
      <c r="B108" t="inlineStr">
        <is>
          <t>TB 401</t>
        </is>
      </c>
      <c r="C108" t="inlineStr">
        <is>
          <t>42/0</t>
        </is>
      </c>
      <c r="D108" t="inlineStr">
        <is>
          <t>43/0</t>
        </is>
      </c>
      <c r="E108" s="2" t="n">
        <v>45781</v>
      </c>
      <c r="F108" s="2" t="n">
        <v>45788</v>
      </c>
      <c r="G108" s="2" t="n">
        <v>45784</v>
      </c>
      <c r="H108" s="2" t="n">
        <v>45788</v>
      </c>
      <c r="I108" t="inlineStr">
        <is>
          <t>FS start is before PO completion</t>
        </is>
      </c>
    </row>
    <row r="109">
      <c r="A109" t="inlineStr">
        <is>
          <t>PO_FS_NEGATIVE_GAP</t>
        </is>
      </c>
      <c r="B109" t="inlineStr">
        <is>
          <t>TB 401</t>
        </is>
      </c>
      <c r="C109" t="inlineStr">
        <is>
          <t>49/0</t>
        </is>
      </c>
      <c r="D109" t="inlineStr">
        <is>
          <t>50/0</t>
        </is>
      </c>
      <c r="E109" s="2" t="n">
        <v>45792</v>
      </c>
      <c r="F109" s="2" t="n">
        <v>45794</v>
      </c>
      <c r="G109" s="2" t="n">
        <v>45792</v>
      </c>
      <c r="H109" s="2" t="n">
        <v>45794</v>
      </c>
      <c r="I109" t="inlineStr">
        <is>
          <t>FS start is before PO completion</t>
        </is>
      </c>
    </row>
    <row r="110">
      <c r="A110" t="inlineStr">
        <is>
          <t>PO_FS_NEGATIVE_GAP</t>
        </is>
      </c>
      <c r="B110" t="inlineStr">
        <is>
          <t>TB 401</t>
        </is>
      </c>
      <c r="C110" t="inlineStr">
        <is>
          <t>62/0</t>
        </is>
      </c>
      <c r="D110" t="inlineStr">
        <is>
          <t>63/0</t>
        </is>
      </c>
      <c r="E110" s="2" t="n">
        <v>45845</v>
      </c>
      <c r="F110" s="2" t="n">
        <v>45848</v>
      </c>
      <c r="G110" s="2" t="n">
        <v>45845</v>
      </c>
      <c r="H110" s="2" t="n">
        <v>45848</v>
      </c>
      <c r="I110" t="inlineStr">
        <is>
          <t>FS start is before PO completion</t>
        </is>
      </c>
    </row>
    <row r="111">
      <c r="A111" t="inlineStr">
        <is>
          <t>PO_FS_NEGATIVE_GAP</t>
        </is>
      </c>
      <c r="B111" t="inlineStr">
        <is>
          <t>TB 401</t>
        </is>
      </c>
      <c r="C111" t="inlineStr">
        <is>
          <t>Gantry</t>
        </is>
      </c>
      <c r="D111" t="inlineStr">
        <is>
          <t>1/0</t>
        </is>
      </c>
      <c r="E111" s="2" t="n">
        <v>45938</v>
      </c>
      <c r="F111" s="2" t="n">
        <v>45947</v>
      </c>
      <c r="G111" s="2" t="n">
        <v>45939</v>
      </c>
      <c r="H111" s="2" t="n">
        <v>45947</v>
      </c>
      <c r="I111" t="inlineStr">
        <is>
          <t>FS start is before PO completion</t>
        </is>
      </c>
    </row>
    <row r="112">
      <c r="A112" t="inlineStr">
        <is>
          <t>PO_FS_NEGATIVE_GAP</t>
        </is>
      </c>
      <c r="B112" t="inlineStr">
        <is>
          <t>TB 401</t>
        </is>
      </c>
      <c r="C112" t="inlineStr">
        <is>
          <t>33/0</t>
        </is>
      </c>
      <c r="D112" t="inlineStr">
        <is>
          <t>34/0</t>
        </is>
      </c>
      <c r="E112" s="2" t="n">
        <v>45951</v>
      </c>
      <c r="F112" s="2" t="n">
        <v>45957</v>
      </c>
      <c r="G112" s="2" t="n">
        <v>45953</v>
      </c>
      <c r="H112" s="2" t="n">
        <v>45959</v>
      </c>
      <c r="I112" t="inlineStr">
        <is>
          <t>FS start is before PO completion</t>
        </is>
      </c>
    </row>
    <row r="113">
      <c r="A113" t="inlineStr">
        <is>
          <t>PO_FS_NEGATIVE_GAP</t>
        </is>
      </c>
      <c r="B113" t="inlineStr">
        <is>
          <t>TB 401</t>
        </is>
      </c>
      <c r="C113" t="inlineStr">
        <is>
          <t>36/0</t>
        </is>
      </c>
      <c r="D113" t="inlineStr">
        <is>
          <t>37/0</t>
        </is>
      </c>
      <c r="E113" s="2" t="n">
        <v>45960</v>
      </c>
      <c r="F113" s="2" t="n">
        <v>45969</v>
      </c>
      <c r="G113" s="2" t="n">
        <v>45960</v>
      </c>
      <c r="H113" s="2" t="n">
        <v>45969</v>
      </c>
      <c r="I113" t="inlineStr">
        <is>
          <t>FS start is before PO completion</t>
        </is>
      </c>
    </row>
    <row r="114">
      <c r="A114" t="inlineStr">
        <is>
          <t>PO_FS_NEGATIVE_GAP</t>
        </is>
      </c>
      <c r="B114" t="inlineStr">
        <is>
          <t>TB 401</t>
        </is>
      </c>
      <c r="C114" t="inlineStr">
        <is>
          <t>60/0</t>
        </is>
      </c>
      <c r="D114" t="inlineStr">
        <is>
          <t>61/0</t>
        </is>
      </c>
      <c r="E114" s="2" t="n">
        <v>45971</v>
      </c>
      <c r="F114" s="2" t="n">
        <v>45972</v>
      </c>
      <c r="G114" s="2" t="n">
        <v>45971</v>
      </c>
      <c r="H114" s="2" t="n">
        <v>45972</v>
      </c>
      <c r="I114" t="inlineStr">
        <is>
          <t>FS start is before PO completion</t>
        </is>
      </c>
    </row>
    <row r="115">
      <c r="A115" t="inlineStr">
        <is>
          <t>PO_FS_NEGATIVE_GAP</t>
        </is>
      </c>
      <c r="B115" t="inlineStr">
        <is>
          <t>TB 401</t>
        </is>
      </c>
      <c r="C115" t="inlineStr">
        <is>
          <t>45/0</t>
        </is>
      </c>
      <c r="D115" t="inlineStr">
        <is>
          <t>46/0</t>
        </is>
      </c>
      <c r="E115" s="2" t="n">
        <v>45975</v>
      </c>
      <c r="F115" s="2" t="n">
        <v>45987</v>
      </c>
      <c r="G115" s="2" t="n">
        <v>45975</v>
      </c>
      <c r="H115" s="2" t="n">
        <v>45987</v>
      </c>
      <c r="I115" t="inlineStr">
        <is>
          <t>FS start is before PO completion</t>
        </is>
      </c>
    </row>
    <row r="116">
      <c r="A116" t="inlineStr">
        <is>
          <t>PO_FS_NEGATIVE_GAP</t>
        </is>
      </c>
      <c r="B116" t="inlineStr">
        <is>
          <t>TB 401</t>
        </is>
      </c>
      <c r="C116" t="inlineStr">
        <is>
          <t>37/0</t>
        </is>
      </c>
      <c r="D116" t="inlineStr">
        <is>
          <t>37/1</t>
        </is>
      </c>
      <c r="E116" s="2" t="n">
        <v>45990</v>
      </c>
      <c r="F116" s="2" t="n">
        <v>45991</v>
      </c>
      <c r="G116" s="2" t="n">
        <v>45990</v>
      </c>
      <c r="H116" s="2" t="n">
        <v>45991</v>
      </c>
      <c r="I116" t="inlineStr">
        <is>
          <t>FS start is before PO completion</t>
        </is>
      </c>
    </row>
    <row r="117">
      <c r="A117" t="inlineStr">
        <is>
          <t>PO_FS_NEGATIVE_GAP</t>
        </is>
      </c>
      <c r="B117" t="inlineStr">
        <is>
          <t>TB 401</t>
        </is>
      </c>
      <c r="C117" t="inlineStr">
        <is>
          <t>37/1</t>
        </is>
      </c>
      <c r="D117" t="inlineStr">
        <is>
          <t>37/2</t>
        </is>
      </c>
      <c r="E117" s="2" t="n">
        <v>45990</v>
      </c>
      <c r="F117" s="2" t="n">
        <v>45991</v>
      </c>
      <c r="G117" s="2" t="n">
        <v>45990</v>
      </c>
      <c r="H117" s="2" t="n">
        <v>45991</v>
      </c>
      <c r="I117" t="inlineStr">
        <is>
          <t>FS start is before PO completion</t>
        </is>
      </c>
    </row>
    <row r="118">
      <c r="A118" t="inlineStr">
        <is>
          <t>PO_FS_NEGATIVE_GAP</t>
        </is>
      </c>
      <c r="B118" t="inlineStr">
        <is>
          <t>TB 401</t>
        </is>
      </c>
      <c r="C118" t="inlineStr">
        <is>
          <t>5/0</t>
        </is>
      </c>
      <c r="D118" t="inlineStr">
        <is>
          <t>6/0</t>
        </is>
      </c>
      <c r="E118" s="2" t="n">
        <v>45996</v>
      </c>
      <c r="F118" s="2" t="n">
        <v>46002</v>
      </c>
      <c r="G118" s="2" t="n">
        <v>45996</v>
      </c>
      <c r="H118" s="2" t="n">
        <v>46002</v>
      </c>
      <c r="I118" t="inlineStr">
        <is>
          <t>FS start is before PO completion</t>
        </is>
      </c>
    </row>
    <row r="119">
      <c r="A119" t="inlineStr">
        <is>
          <t>ERECTION_PO_NEGATIVE_GAP</t>
        </is>
      </c>
      <c r="B119" t="inlineStr">
        <is>
          <t>TA 325</t>
        </is>
      </c>
      <c r="C119" t="inlineStr">
        <is>
          <t>110/0</t>
        </is>
      </c>
      <c r="D119" t="inlineStr">
        <is>
          <t>111/0</t>
        </is>
      </c>
      <c r="E119" s="2" t="n">
        <v>45546</v>
      </c>
      <c r="F119" t="inlineStr">
        <is>
          <t>2024-09-12 00:00:00</t>
        </is>
      </c>
      <c r="G119" t="inlineStr">
        <is>
          <t>2024-10-04 00:00:00</t>
        </is>
      </c>
      <c r="H119" t="inlineStr">
        <is>
          <t>2024-10-06 00:00:00</t>
        </is>
      </c>
      <c r="I119" t="inlineStr">
        <is>
          <t>PO start is before last erection completion in span</t>
        </is>
      </c>
    </row>
    <row r="120">
      <c r="A120" t="inlineStr">
        <is>
          <t>ERECTION_PO_NEGATIVE_GAP</t>
        </is>
      </c>
      <c r="B120" t="inlineStr">
        <is>
          <t>TA 325</t>
        </is>
      </c>
      <c r="C120" t="inlineStr">
        <is>
          <t>116B/0</t>
        </is>
      </c>
      <c r="D120" t="inlineStr">
        <is>
          <t>117/0</t>
        </is>
      </c>
      <c r="E120" s="2" t="n">
        <v>45613</v>
      </c>
      <c r="F120" t="inlineStr">
        <is>
          <t>2024-12-18 00:00:00</t>
        </is>
      </c>
      <c r="G120" t="inlineStr">
        <is>
          <t>2024-12-23 00:00:00</t>
        </is>
      </c>
      <c r="H120" t="inlineStr">
        <is>
          <t>2024-12-24 00:00:00</t>
        </is>
      </c>
      <c r="I120" t="inlineStr">
        <is>
          <t>PO start is before last erection completion in span</t>
        </is>
      </c>
    </row>
    <row r="121">
      <c r="A121" t="inlineStr">
        <is>
          <t>ERECTION_PO_NEGATIVE_GAP</t>
        </is>
      </c>
      <c r="B121" t="inlineStr">
        <is>
          <t>TA 325</t>
        </is>
      </c>
      <c r="C121" t="inlineStr">
        <is>
          <t>144A/0</t>
        </is>
      </c>
      <c r="D121" t="inlineStr">
        <is>
          <t>145/0</t>
        </is>
      </c>
      <c r="E121" s="2" t="n">
        <v>45299</v>
      </c>
      <c r="F121" t="inlineStr">
        <is>
          <t>2025-01-13 00:00:00</t>
        </is>
      </c>
      <c r="G121" t="inlineStr">
        <is>
          <t>2024-01-08 00:00:00</t>
        </is>
      </c>
      <c r="H121" t="inlineStr">
        <is>
          <t>2025-01-13 00:00:00</t>
        </is>
      </c>
      <c r="I121" t="inlineStr">
        <is>
          <t>PO start is before last erection completion in span</t>
        </is>
      </c>
    </row>
    <row r="122">
      <c r="A122" t="inlineStr">
        <is>
          <t>ERECTION_PO_NEGATIVE_GAP</t>
        </is>
      </c>
      <c r="B122" t="inlineStr">
        <is>
          <t>TA 325</t>
        </is>
      </c>
      <c r="C122" t="inlineStr">
        <is>
          <t>135/0</t>
        </is>
      </c>
      <c r="D122" t="inlineStr">
        <is>
          <t>135A/0</t>
        </is>
      </c>
      <c r="E122" s="2" t="n">
        <v>45737</v>
      </c>
      <c r="F122" t="inlineStr">
        <is>
          <t>2025-03-24 00:00:00</t>
        </is>
      </c>
      <c r="G122" t="inlineStr">
        <is>
          <t>2025-04-28 00:00:00</t>
        </is>
      </c>
      <c r="H122" t="inlineStr">
        <is>
          <t>2025-05-01 00:00:00</t>
        </is>
      </c>
      <c r="I122" t="inlineStr">
        <is>
          <t>PO start is before last erection completion in span</t>
        </is>
      </c>
    </row>
    <row r="123">
      <c r="A123" t="inlineStr">
        <is>
          <t>ERECTION_PO_NEGATIVE_GAP</t>
        </is>
      </c>
      <c r="B123" t="inlineStr">
        <is>
          <t>TA 325</t>
        </is>
      </c>
      <c r="C123" t="inlineStr">
        <is>
          <t>237/0</t>
        </is>
      </c>
      <c r="D123" t="inlineStr">
        <is>
          <t>239/0</t>
        </is>
      </c>
      <c r="E123" s="2" t="n">
        <v>45989</v>
      </c>
      <c r="F123" t="inlineStr">
        <is>
          <t>2025-12-03 00:00:00</t>
        </is>
      </c>
      <c r="G123" t="inlineStr">
        <is>
          <t>2025-12-07 00:00:00</t>
        </is>
      </c>
      <c r="H123" t="inlineStr">
        <is>
          <t>2025-12-10 00:00:00</t>
        </is>
      </c>
      <c r="I123" t="inlineStr">
        <is>
          <t>PO start is before last erection completion in span</t>
        </is>
      </c>
    </row>
    <row r="124">
      <c r="A124" t="inlineStr">
        <is>
          <t>ERECTION_PO_NEGATIVE_GAP</t>
        </is>
      </c>
      <c r="B124" t="inlineStr">
        <is>
          <t>TA 325</t>
        </is>
      </c>
      <c r="C124" t="inlineStr">
        <is>
          <t>165/0</t>
        </is>
      </c>
      <c r="D124" t="inlineStr">
        <is>
          <t>165/4</t>
        </is>
      </c>
      <c r="E124" s="2" t="n">
        <v>45989</v>
      </c>
      <c r="F124" t="inlineStr">
        <is>
          <t>2025-12-01 00:00:00</t>
        </is>
      </c>
      <c r="G124" t="inlineStr">
        <is>
          <t>2025-12-08 00:00:00</t>
        </is>
      </c>
      <c r="H124" t="inlineStr">
        <is>
          <t>2025-12-12 00:00:00</t>
        </is>
      </c>
      <c r="I124" t="inlineStr">
        <is>
          <t>PO start is before last erection completion in span</t>
        </is>
      </c>
    </row>
    <row r="125">
      <c r="A125" t="inlineStr">
        <is>
          <t>ERECTION_PO_NEGATIVE_GAP</t>
        </is>
      </c>
      <c r="B125" t="inlineStr">
        <is>
          <t>TA 325</t>
        </is>
      </c>
      <c r="C125" t="inlineStr">
        <is>
          <t>167/1</t>
        </is>
      </c>
      <c r="D125" t="inlineStr">
        <is>
          <t>168/0</t>
        </is>
      </c>
      <c r="E125" s="2" t="n">
        <v>45980</v>
      </c>
      <c r="F125" t="inlineStr">
        <is>
          <t>2025-11-23 00:00:00</t>
        </is>
      </c>
      <c r="G125" t="inlineStr">
        <is>
          <t>2025-12-14 00:00:00</t>
        </is>
      </c>
      <c r="H125" t="inlineStr">
        <is>
          <t>2025-12-17 00:00:00</t>
        </is>
      </c>
      <c r="I125" t="inlineStr">
        <is>
          <t>PO start is before last erection completion in span</t>
        </is>
      </c>
    </row>
    <row r="126">
      <c r="A126" t="inlineStr">
        <is>
          <t>ERECTION_SPAN_EMPTY</t>
        </is>
      </c>
      <c r="B126" t="inlineStr">
        <is>
          <t>TA 325</t>
        </is>
      </c>
      <c r="C126" t="inlineStr">
        <is>
          <t>202/0</t>
        </is>
      </c>
      <c r="D126" t="inlineStr">
        <is>
          <t>203/0</t>
        </is>
      </c>
      <c r="E126" s="2" t="n">
        <v>46020</v>
      </c>
      <c r="F126" t="inlineStr">
        <is>
          <t>2026-01-04 00:00:00</t>
        </is>
      </c>
      <c r="G126" t="inlineStr">
        <is>
          <t>2025-12-30 00:00:00</t>
        </is>
      </c>
      <c r="H126" t="inlineStr">
        <is>
          <t>2026-01-04 00:00:00</t>
        </is>
      </c>
      <c r="I126" t="inlineStr">
        <is>
          <t>No erection locations found in span range</t>
        </is>
      </c>
    </row>
    <row r="127">
      <c r="A127" t="inlineStr">
        <is>
          <t>ERECTION_PO_NEGATIVE_GAP</t>
        </is>
      </c>
      <c r="B127" t="inlineStr">
        <is>
          <t>TA 325</t>
        </is>
      </c>
      <c r="C127" t="inlineStr">
        <is>
          <t>215/0</t>
        </is>
      </c>
      <c r="D127" t="inlineStr">
        <is>
          <t>215/1</t>
        </is>
      </c>
      <c r="E127" s="2" t="n">
        <v>45668</v>
      </c>
      <c r="F127" t="inlineStr">
        <is>
          <t>2026-01-14 00:00:00</t>
        </is>
      </c>
      <c r="G127" t="inlineStr">
        <is>
          <t>2026-01-13 00:00:00</t>
        </is>
      </c>
      <c r="H127" t="inlineStr">
        <is>
          <t>2026-01-16 00:00:00</t>
        </is>
      </c>
      <c r="I127" t="inlineStr">
        <is>
          <t>PO start is before last erection completion in span</t>
        </is>
      </c>
    </row>
    <row r="128">
      <c r="A128" t="inlineStr">
        <is>
          <t>ERECTION_PO_NEGATIVE_GAP</t>
        </is>
      </c>
      <c r="B128" t="inlineStr">
        <is>
          <t>TA 325</t>
        </is>
      </c>
      <c r="C128" t="inlineStr">
        <is>
          <t>215/1</t>
        </is>
      </c>
      <c r="D128" t="inlineStr">
        <is>
          <t>216/0</t>
        </is>
      </c>
      <c r="E128" s="2" t="n">
        <v>45668</v>
      </c>
      <c r="F128" t="inlineStr">
        <is>
          <t>2026-01-14 00:00:00</t>
        </is>
      </c>
      <c r="G128" t="inlineStr">
        <is>
          <t>2026-01-13 00:00:00</t>
        </is>
      </c>
      <c r="H128" t="inlineStr">
        <is>
          <t>2026-01-16 00:00:00</t>
        </is>
      </c>
      <c r="I128" t="inlineStr">
        <is>
          <t>PO start is before last erection completion in span</t>
        </is>
      </c>
    </row>
    <row r="129">
      <c r="A129" t="inlineStr">
        <is>
          <t>PO_START_MISSING</t>
        </is>
      </c>
      <c r="B129" t="inlineStr">
        <is>
          <t>TA 325</t>
        </is>
      </c>
      <c r="C129" t="inlineStr">
        <is>
          <t>153/0</t>
        </is>
      </c>
      <c r="D129" t="inlineStr">
        <is>
          <t>154/0</t>
        </is>
      </c>
      <c r="E129" t="inlineStr"/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Missing PO start date</t>
        </is>
      </c>
    </row>
    <row r="130">
      <c r="A130" t="inlineStr">
        <is>
          <t>PO_START_MISSING</t>
        </is>
      </c>
      <c r="B130" t="inlineStr">
        <is>
          <t>TA 325</t>
        </is>
      </c>
      <c r="C130" t="inlineStr">
        <is>
          <t>154/0</t>
        </is>
      </c>
      <c r="D130" t="inlineStr">
        <is>
          <t>154/1</t>
        </is>
      </c>
      <c r="E130" t="inlineStr"/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inlineStr">
        <is>
          <t>Missing PO start date</t>
        </is>
      </c>
    </row>
    <row r="131">
      <c r="A131" t="inlineStr">
        <is>
          <t>PO_START_MISSING</t>
        </is>
      </c>
      <c r="B131" t="inlineStr">
        <is>
          <t>TA 325</t>
        </is>
      </c>
      <c r="C131" t="inlineStr">
        <is>
          <t>nan</t>
        </is>
      </c>
      <c r="D131" t="inlineStr">
        <is>
          <t>nan</t>
        </is>
      </c>
      <c r="E131" t="inlineStr"/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Missing PO start date</t>
        </is>
      </c>
    </row>
    <row r="132">
      <c r="A132" t="inlineStr">
        <is>
          <t>PO_START_MISSING</t>
        </is>
      </c>
      <c r="B132" t="inlineStr">
        <is>
          <t>TA 325</t>
        </is>
      </c>
      <c r="C132" t="inlineStr">
        <is>
          <t>nan</t>
        </is>
      </c>
      <c r="D132" t="inlineStr">
        <is>
          <t>Total</t>
        </is>
      </c>
      <c r="E132" t="inlineStr"/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inlineStr">
        <is>
          <t>Missing PO start date</t>
        </is>
      </c>
    </row>
    <row r="133">
      <c r="A133" t="inlineStr">
        <is>
          <t>ERECTION_PO_NEGATIVE_GAP</t>
        </is>
      </c>
      <c r="B133" t="inlineStr">
        <is>
          <t>TA 413</t>
        </is>
      </c>
      <c r="C133" t="inlineStr">
        <is>
          <t>34/0</t>
        </is>
      </c>
      <c r="D133" t="inlineStr">
        <is>
          <t>35/0</t>
        </is>
      </c>
      <c r="E133" s="2" t="n">
        <v>45709</v>
      </c>
      <c r="F133" t="inlineStr">
        <is>
          <t>2025-02-26 00:00:00</t>
        </is>
      </c>
      <c r="G133" t="inlineStr">
        <is>
          <t>2025-02-27 00:00:00</t>
        </is>
      </c>
      <c r="H133" t="inlineStr">
        <is>
          <t>2025-03-04 00:00:00</t>
        </is>
      </c>
      <c r="I133" t="inlineStr">
        <is>
          <t>PO start is before last erection completion in span</t>
        </is>
      </c>
    </row>
    <row r="134">
      <c r="A134" t="inlineStr">
        <is>
          <t>ERECTION_PO_NEGATIVE_GAP</t>
        </is>
      </c>
      <c r="B134" t="inlineStr">
        <is>
          <t>TA 413</t>
        </is>
      </c>
      <c r="C134" t="inlineStr">
        <is>
          <t>37A/0</t>
        </is>
      </c>
      <c r="D134" t="inlineStr">
        <is>
          <t>38/0</t>
        </is>
      </c>
      <c r="E134" s="2" t="n">
        <v>45733</v>
      </c>
      <c r="F134" t="inlineStr">
        <is>
          <t>2025-03-20 00:00:00</t>
        </is>
      </c>
      <c r="G134" t="inlineStr">
        <is>
          <t>2025-03-21 00:00:00</t>
        </is>
      </c>
      <c r="H134" t="inlineStr">
        <is>
          <t>2025-04-16 00:00:00</t>
        </is>
      </c>
      <c r="I134" t="inlineStr">
        <is>
          <t>PO start is before last erection completion in span</t>
        </is>
      </c>
    </row>
    <row r="135">
      <c r="A135" t="inlineStr">
        <is>
          <t>ERECTION_PO_NEGATIVE_GAP</t>
        </is>
      </c>
      <c r="B135" t="inlineStr">
        <is>
          <t>TA 413</t>
        </is>
      </c>
      <c r="C135" t="inlineStr">
        <is>
          <t>38/0</t>
        </is>
      </c>
      <c r="D135" t="inlineStr">
        <is>
          <t>39/0</t>
        </is>
      </c>
      <c r="E135" s="2" t="n">
        <v>45745</v>
      </c>
      <c r="F135" t="inlineStr">
        <is>
          <t>2025-04-05 00:00:00</t>
        </is>
      </c>
      <c r="G135" t="inlineStr">
        <is>
          <t>2025-04-06 00:00:00</t>
        </is>
      </c>
      <c r="H135" t="inlineStr">
        <is>
          <t>2025-04-16 00:00:00</t>
        </is>
      </c>
      <c r="I135" t="inlineStr">
        <is>
          <t>PO start is before last erection completion in span</t>
        </is>
      </c>
    </row>
    <row r="136">
      <c r="A136" t="inlineStr">
        <is>
          <t>ERECTION_PO_NEGATIVE_GAP</t>
        </is>
      </c>
      <c r="B136" t="inlineStr">
        <is>
          <t>TA 413</t>
        </is>
      </c>
      <c r="C136" t="inlineStr">
        <is>
          <t>39/0</t>
        </is>
      </c>
      <c r="D136" t="inlineStr">
        <is>
          <t>40/0</t>
        </is>
      </c>
      <c r="E136" s="2" t="n">
        <v>45772</v>
      </c>
      <c r="F136" t="inlineStr">
        <is>
          <t>2025-04-29 00:00:00</t>
        </is>
      </c>
      <c r="G136" t="inlineStr">
        <is>
          <t>2025-04-30 00:00:00</t>
        </is>
      </c>
      <c r="H136" t="inlineStr">
        <is>
          <t>2025-04-30 00:00:00</t>
        </is>
      </c>
      <c r="I136" t="inlineStr">
        <is>
          <t>PO start is before last erection completion in span</t>
        </is>
      </c>
    </row>
    <row r="137">
      <c r="A137" t="inlineStr">
        <is>
          <t>PO_START_MISSING</t>
        </is>
      </c>
      <c r="B137" t="inlineStr">
        <is>
          <t>TA 413</t>
        </is>
      </c>
      <c r="C137" t="inlineStr">
        <is>
          <t>4/0</t>
        </is>
      </c>
      <c r="D137" t="inlineStr">
        <is>
          <t>4A/0</t>
        </is>
      </c>
      <c r="E137" t="inlineStr"/>
      <c r="F137" t="inlineStr">
        <is>
          <t>2025-12-31 00:00:00</t>
        </is>
      </c>
      <c r="G137" t="inlineStr">
        <is>
          <t>2026-01-14 00:00:00</t>
        </is>
      </c>
      <c r="H137" t="inlineStr">
        <is>
          <t>2025-01-18 00:00:00</t>
        </is>
      </c>
      <c r="I137" t="inlineStr">
        <is>
          <t>Missing PO start date</t>
        </is>
      </c>
    </row>
    <row r="138">
      <c r="A138" t="inlineStr">
        <is>
          <t>PO_START_MISSING</t>
        </is>
      </c>
      <c r="B138" t="inlineStr">
        <is>
          <t>TA 413</t>
        </is>
      </c>
      <c r="C138" t="inlineStr">
        <is>
          <t>3A/0</t>
        </is>
      </c>
      <c r="D138" t="inlineStr">
        <is>
          <t>3B/0</t>
        </is>
      </c>
      <c r="E138" t="inlineStr"/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Missing PO start date</t>
        </is>
      </c>
    </row>
    <row r="139">
      <c r="A139" t="inlineStr">
        <is>
          <t>PO_START_MISSING</t>
        </is>
      </c>
      <c r="B139" t="inlineStr">
        <is>
          <t>TA 413</t>
        </is>
      </c>
      <c r="C139" t="inlineStr">
        <is>
          <t>31/0</t>
        </is>
      </c>
      <c r="D139" t="inlineStr">
        <is>
          <t>32/0</t>
        </is>
      </c>
      <c r="E139" t="inlineStr"/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inlineStr">
        <is>
          <t>Missing PO start date</t>
        </is>
      </c>
    </row>
    <row r="140">
      <c r="A140" t="inlineStr">
        <is>
          <t>PO_START_MISSING</t>
        </is>
      </c>
      <c r="B140" t="inlineStr">
        <is>
          <t>TA 413</t>
        </is>
      </c>
      <c r="C140" t="inlineStr">
        <is>
          <t>40/0</t>
        </is>
      </c>
      <c r="D140" t="inlineStr">
        <is>
          <t>40A/0</t>
        </is>
      </c>
      <c r="E140" t="inlineStr"/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inlineStr">
        <is>
          <t>Missing PO start date</t>
        </is>
      </c>
    </row>
    <row r="141">
      <c r="A141" t="inlineStr">
        <is>
          <t>PO_START_MISSING</t>
        </is>
      </c>
      <c r="B141" t="inlineStr">
        <is>
          <t>TA 413</t>
        </is>
      </c>
      <c r="C141" t="inlineStr">
        <is>
          <t>GY</t>
        </is>
      </c>
      <c r="D141" t="inlineStr">
        <is>
          <t>1/0</t>
        </is>
      </c>
      <c r="E141" t="inlineStr"/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Missing PO start date</t>
        </is>
      </c>
    </row>
    <row r="142">
      <c r="A142" t="inlineStr">
        <is>
          <t>PO_START_MISSING</t>
        </is>
      </c>
      <c r="B142" t="inlineStr">
        <is>
          <t>TA 413</t>
        </is>
      </c>
      <c r="C142" t="inlineStr">
        <is>
          <t>1/0</t>
        </is>
      </c>
      <c r="D142" t="inlineStr">
        <is>
          <t>2A/0</t>
        </is>
      </c>
      <c r="E142" t="inlineStr"/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inlineStr">
        <is>
          <t>Missing PO start date</t>
        </is>
      </c>
    </row>
    <row r="143">
      <c r="A143" t="inlineStr">
        <is>
          <t>PO_START_MISSING</t>
        </is>
      </c>
      <c r="B143" t="inlineStr">
        <is>
          <t>TA 413</t>
        </is>
      </c>
      <c r="C143" t="inlineStr">
        <is>
          <t>2A/0</t>
        </is>
      </c>
      <c r="D143" t="inlineStr">
        <is>
          <t>3A/0</t>
        </is>
      </c>
      <c r="E143" t="inlineStr"/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Missing PO start date</t>
        </is>
      </c>
    </row>
    <row r="144">
      <c r="A144" t="inlineStr">
        <is>
          <t>PO_START_MISSING</t>
        </is>
      </c>
      <c r="B144" t="inlineStr">
        <is>
          <t>TA 413</t>
        </is>
      </c>
      <c r="C144" t="inlineStr">
        <is>
          <t>9/0</t>
        </is>
      </c>
      <c r="D144" t="inlineStr">
        <is>
          <t>10/0</t>
        </is>
      </c>
      <c r="E144" t="inlineStr"/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Missing PO start date</t>
        </is>
      </c>
    </row>
    <row r="145">
      <c r="A145" t="inlineStr">
        <is>
          <t>PO_START_MISSING</t>
        </is>
      </c>
      <c r="B145" t="inlineStr">
        <is>
          <t>TA 413</t>
        </is>
      </c>
      <c r="C145" t="inlineStr">
        <is>
          <t>10/0</t>
        </is>
      </c>
      <c r="D145" t="inlineStr">
        <is>
          <t>11/0</t>
        </is>
      </c>
      <c r="E145" t="inlineStr"/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Missing PO start date</t>
        </is>
      </c>
    </row>
    <row r="146">
      <c r="A146" t="inlineStr">
        <is>
          <t>PO_START_MISSING</t>
        </is>
      </c>
      <c r="B146" t="inlineStr">
        <is>
          <t>TA 413</t>
        </is>
      </c>
      <c r="C146" t="inlineStr">
        <is>
          <t>11/0</t>
        </is>
      </c>
      <c r="D146" t="inlineStr">
        <is>
          <t>12/0</t>
        </is>
      </c>
      <c r="E146" t="inlineStr"/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Missing PO start date</t>
        </is>
      </c>
    </row>
    <row r="147">
      <c r="A147" t="inlineStr">
        <is>
          <t>PO_START_MISSING</t>
        </is>
      </c>
      <c r="B147" t="inlineStr">
        <is>
          <t>TA 413</t>
        </is>
      </c>
      <c r="C147" t="inlineStr">
        <is>
          <t>12/0</t>
        </is>
      </c>
      <c r="D147" t="inlineStr">
        <is>
          <t>13/0</t>
        </is>
      </c>
      <c r="E147" t="inlineStr"/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Missing PO start date</t>
        </is>
      </c>
    </row>
    <row r="148">
      <c r="A148" t="inlineStr">
        <is>
          <t>PO_START_MISSING</t>
        </is>
      </c>
      <c r="B148" t="inlineStr">
        <is>
          <t>TA 413</t>
        </is>
      </c>
      <c r="C148" t="inlineStr">
        <is>
          <t>13/0</t>
        </is>
      </c>
      <c r="D148" t="inlineStr">
        <is>
          <t>13A/0</t>
        </is>
      </c>
      <c r="E148" t="inlineStr"/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Missing PO start date</t>
        </is>
      </c>
    </row>
    <row r="149">
      <c r="A149" t="inlineStr">
        <is>
          <t>PO_START_MISSING</t>
        </is>
      </c>
      <c r="B149" t="inlineStr">
        <is>
          <t>TA 413</t>
        </is>
      </c>
      <c r="C149" t="inlineStr">
        <is>
          <t>13A/0</t>
        </is>
      </c>
      <c r="D149" t="inlineStr">
        <is>
          <t>14/0</t>
        </is>
      </c>
      <c r="E149" t="inlineStr"/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Missing PO start date</t>
        </is>
      </c>
    </row>
    <row r="150">
      <c r="A150" t="inlineStr">
        <is>
          <t>PO_START_MISSING</t>
        </is>
      </c>
      <c r="B150" t="inlineStr">
        <is>
          <t>TA 413</t>
        </is>
      </c>
      <c r="C150" t="inlineStr">
        <is>
          <t>14/0</t>
        </is>
      </c>
      <c r="D150" t="inlineStr">
        <is>
          <t>15/0</t>
        </is>
      </c>
      <c r="E150" t="inlineStr"/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Missing PO start date</t>
        </is>
      </c>
    </row>
    <row r="151">
      <c r="A151" t="inlineStr">
        <is>
          <t>PO_START_MISSING</t>
        </is>
      </c>
      <c r="B151" t="inlineStr">
        <is>
          <t>TA 413</t>
        </is>
      </c>
      <c r="C151" t="inlineStr">
        <is>
          <t>15/0</t>
        </is>
      </c>
      <c r="D151" t="inlineStr">
        <is>
          <t>16/0</t>
        </is>
      </c>
      <c r="E151" t="inlineStr"/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Missing PO start date</t>
        </is>
      </c>
    </row>
    <row r="152">
      <c r="A152" t="inlineStr">
        <is>
          <t>PO_START_MISSING</t>
        </is>
      </c>
      <c r="B152" t="inlineStr">
        <is>
          <t>TA 413</t>
        </is>
      </c>
      <c r="C152" t="inlineStr">
        <is>
          <t>16/0</t>
        </is>
      </c>
      <c r="D152" t="inlineStr">
        <is>
          <t>17/0</t>
        </is>
      </c>
      <c r="E152" t="inlineStr"/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Missing PO start date</t>
        </is>
      </c>
    </row>
    <row r="153">
      <c r="A153" t="inlineStr">
        <is>
          <t>PO_START_MISSING</t>
        </is>
      </c>
      <c r="B153" t="inlineStr">
        <is>
          <t>TA 413</t>
        </is>
      </c>
      <c r="C153" t="inlineStr">
        <is>
          <t>17/0</t>
        </is>
      </c>
      <c r="D153" t="inlineStr">
        <is>
          <t>18/0</t>
        </is>
      </c>
      <c r="E153" t="inlineStr"/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Missing PO start date</t>
        </is>
      </c>
    </row>
    <row r="154">
      <c r="A154" t="inlineStr">
        <is>
          <t>PO_START_MISSING</t>
        </is>
      </c>
      <c r="B154" t="inlineStr">
        <is>
          <t>TA 413</t>
        </is>
      </c>
      <c r="C154" t="inlineStr">
        <is>
          <t>18/0</t>
        </is>
      </c>
      <c r="D154" t="inlineStr">
        <is>
          <t>19/0</t>
        </is>
      </c>
      <c r="E154" t="inlineStr"/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Missing PO start date</t>
        </is>
      </c>
    </row>
    <row r="155">
      <c r="A155" t="inlineStr">
        <is>
          <t>PO_START_MISSING</t>
        </is>
      </c>
      <c r="B155" t="inlineStr">
        <is>
          <t>TA 413</t>
        </is>
      </c>
      <c r="C155" t="inlineStr">
        <is>
          <t>19/0</t>
        </is>
      </c>
      <c r="D155" t="inlineStr">
        <is>
          <t>20/0</t>
        </is>
      </c>
      <c r="E155" t="inlineStr"/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Missing PO start date</t>
        </is>
      </c>
    </row>
    <row r="156">
      <c r="A156" t="inlineStr">
        <is>
          <t>PO_START_MISSING</t>
        </is>
      </c>
      <c r="B156" t="inlineStr">
        <is>
          <t>TA 413</t>
        </is>
      </c>
      <c r="C156" t="inlineStr">
        <is>
          <t>20/0</t>
        </is>
      </c>
      <c r="D156" t="inlineStr">
        <is>
          <t>21/0</t>
        </is>
      </c>
      <c r="E156" t="inlineStr"/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Missing PO start date</t>
        </is>
      </c>
    </row>
    <row r="157">
      <c r="A157" t="inlineStr">
        <is>
          <t>PO_START_MISSING</t>
        </is>
      </c>
      <c r="B157" t="inlineStr">
        <is>
          <t>TA 413</t>
        </is>
      </c>
      <c r="C157" t="inlineStr">
        <is>
          <t>21/0</t>
        </is>
      </c>
      <c r="D157" t="inlineStr">
        <is>
          <t>22/0</t>
        </is>
      </c>
      <c r="E157" t="inlineStr"/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Missing PO start date</t>
        </is>
      </c>
    </row>
    <row r="158">
      <c r="A158" t="inlineStr">
        <is>
          <t>PO_START_MISSING</t>
        </is>
      </c>
      <c r="B158" t="inlineStr">
        <is>
          <t>TA 413</t>
        </is>
      </c>
      <c r="C158" t="inlineStr">
        <is>
          <t>22/0</t>
        </is>
      </c>
      <c r="D158" t="inlineStr">
        <is>
          <t>23/0</t>
        </is>
      </c>
      <c r="E158" t="inlineStr"/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Missing PO start date</t>
        </is>
      </c>
    </row>
    <row r="159">
      <c r="A159" t="inlineStr">
        <is>
          <t>PO_START_MISSING</t>
        </is>
      </c>
      <c r="B159" t="inlineStr">
        <is>
          <t>TA 413</t>
        </is>
      </c>
      <c r="C159" t="inlineStr">
        <is>
          <t>23/0</t>
        </is>
      </c>
      <c r="D159" t="inlineStr">
        <is>
          <t>23A/0</t>
        </is>
      </c>
      <c r="E159" t="inlineStr"/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Missing PO start date</t>
        </is>
      </c>
    </row>
    <row r="160">
      <c r="A160" t="inlineStr">
        <is>
          <t>PO_START_MISSING</t>
        </is>
      </c>
      <c r="B160" t="inlineStr">
        <is>
          <t>TA 413</t>
        </is>
      </c>
      <c r="C160" t="inlineStr">
        <is>
          <t>23A/0</t>
        </is>
      </c>
      <c r="D160" t="inlineStr">
        <is>
          <t>24/0</t>
        </is>
      </c>
      <c r="E160" t="inlineStr"/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Missing PO start date</t>
        </is>
      </c>
    </row>
    <row r="161">
      <c r="A161" t="inlineStr">
        <is>
          <t>PO_START_MISSING</t>
        </is>
      </c>
      <c r="B161" t="inlineStr">
        <is>
          <t>TA 413</t>
        </is>
      </c>
      <c r="C161" t="inlineStr">
        <is>
          <t>24/0</t>
        </is>
      </c>
      <c r="D161" t="inlineStr">
        <is>
          <t>25/0</t>
        </is>
      </c>
      <c r="E161" t="inlineStr"/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Missing PO start date</t>
        </is>
      </c>
    </row>
    <row r="162">
      <c r="A162" t="inlineStr">
        <is>
          <t>PO_START_MISSING</t>
        </is>
      </c>
      <c r="B162" t="inlineStr">
        <is>
          <t>TA 413</t>
        </is>
      </c>
      <c r="C162" t="inlineStr">
        <is>
          <t>25/0</t>
        </is>
      </c>
      <c r="D162" t="inlineStr">
        <is>
          <t>26/0</t>
        </is>
      </c>
      <c r="E162" t="inlineStr"/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Missing PO start date</t>
        </is>
      </c>
    </row>
    <row r="163">
      <c r="A163" t="inlineStr">
        <is>
          <t>PO_START_MISSING</t>
        </is>
      </c>
      <c r="B163" t="inlineStr">
        <is>
          <t>TA 413</t>
        </is>
      </c>
      <c r="C163" t="inlineStr">
        <is>
          <t>26/0</t>
        </is>
      </c>
      <c r="D163" t="inlineStr">
        <is>
          <t>27/0</t>
        </is>
      </c>
      <c r="E163" t="inlineStr"/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Missing PO start date</t>
        </is>
      </c>
    </row>
    <row r="164">
      <c r="A164" t="inlineStr">
        <is>
          <t>PO_START_MISSING</t>
        </is>
      </c>
      <c r="B164" t="inlineStr">
        <is>
          <t>TA 413</t>
        </is>
      </c>
      <c r="C164" t="inlineStr">
        <is>
          <t>27/0</t>
        </is>
      </c>
      <c r="D164" t="inlineStr">
        <is>
          <t>28/0</t>
        </is>
      </c>
      <c r="E164" t="inlineStr"/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Missing PO start date</t>
        </is>
      </c>
    </row>
    <row r="165">
      <c r="A165" t="inlineStr">
        <is>
          <t>PO_START_MISSING</t>
        </is>
      </c>
      <c r="B165" t="inlineStr">
        <is>
          <t>TA 413</t>
        </is>
      </c>
      <c r="C165" t="inlineStr">
        <is>
          <t>28/0</t>
        </is>
      </c>
      <c r="D165" t="inlineStr">
        <is>
          <t>29/0</t>
        </is>
      </c>
      <c r="E165" t="inlineStr"/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Missing PO start date</t>
        </is>
      </c>
    </row>
    <row r="166">
      <c r="A166" t="inlineStr">
        <is>
          <t>PO_START_MISSING</t>
        </is>
      </c>
      <c r="B166" t="inlineStr">
        <is>
          <t>TA 413</t>
        </is>
      </c>
      <c r="C166" t="inlineStr">
        <is>
          <t>29/0</t>
        </is>
      </c>
      <c r="D166" t="inlineStr">
        <is>
          <t>29A/0</t>
        </is>
      </c>
      <c r="E166" t="inlineStr"/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Missing PO start date</t>
        </is>
      </c>
    </row>
    <row r="167">
      <c r="A167" t="inlineStr">
        <is>
          <t>PO_START_MISSING</t>
        </is>
      </c>
      <c r="B167" t="inlineStr">
        <is>
          <t>TA 413</t>
        </is>
      </c>
      <c r="C167" t="inlineStr">
        <is>
          <t>29A/0</t>
        </is>
      </c>
      <c r="D167" t="inlineStr">
        <is>
          <t>30/0</t>
        </is>
      </c>
      <c r="E167" t="inlineStr"/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Missing PO start date</t>
        </is>
      </c>
    </row>
    <row r="168">
      <c r="A168" t="inlineStr">
        <is>
          <t>PO_START_MISSING</t>
        </is>
      </c>
      <c r="B168" t="inlineStr">
        <is>
          <t>TA 413</t>
        </is>
      </c>
      <c r="C168" t="inlineStr">
        <is>
          <t>30/0</t>
        </is>
      </c>
      <c r="D168" t="inlineStr">
        <is>
          <t>31/0</t>
        </is>
      </c>
      <c r="E168" t="inlineStr"/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Missing PO start date</t>
        </is>
      </c>
    </row>
    <row r="169">
      <c r="A169" t="inlineStr">
        <is>
          <t>PO_START_MISSING</t>
        </is>
      </c>
      <c r="B169" t="inlineStr">
        <is>
          <t>TA 413</t>
        </is>
      </c>
      <c r="C169" t="inlineStr">
        <is>
          <t>35/0</t>
        </is>
      </c>
      <c r="D169" t="inlineStr">
        <is>
          <t>36/0</t>
        </is>
      </c>
      <c r="E169" t="inlineStr"/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Missing PO start date</t>
        </is>
      </c>
    </row>
    <row r="170">
      <c r="A170" t="inlineStr">
        <is>
          <t>PO_START_MISSING</t>
        </is>
      </c>
      <c r="B170" t="inlineStr">
        <is>
          <t>TA 413</t>
        </is>
      </c>
      <c r="C170" t="inlineStr">
        <is>
          <t>36/0</t>
        </is>
      </c>
      <c r="D170" t="inlineStr">
        <is>
          <t>36A/0</t>
        </is>
      </c>
      <c r="E170" t="inlineStr"/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Missing PO start date</t>
        </is>
      </c>
    </row>
    <row r="171">
      <c r="A171" t="inlineStr">
        <is>
          <t>PO_START_MISSING</t>
        </is>
      </c>
      <c r="B171" t="inlineStr">
        <is>
          <t>TA 413</t>
        </is>
      </c>
      <c r="C171" t="inlineStr">
        <is>
          <t>36A/0</t>
        </is>
      </c>
      <c r="D171" t="inlineStr">
        <is>
          <t>37/0</t>
        </is>
      </c>
      <c r="E171" t="inlineStr"/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Missing PO start date</t>
        </is>
      </c>
    </row>
    <row r="172">
      <c r="A172" t="inlineStr">
        <is>
          <t>PO_START_MISSING</t>
        </is>
      </c>
      <c r="B172" t="inlineStr">
        <is>
          <t>TA 413</t>
        </is>
      </c>
      <c r="C172" t="inlineStr">
        <is>
          <t>37/0</t>
        </is>
      </c>
      <c r="D172" t="inlineStr">
        <is>
          <t>37A/0</t>
        </is>
      </c>
      <c r="E172" t="inlineStr"/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Missing PO start date</t>
        </is>
      </c>
    </row>
    <row r="173">
      <c r="A173" t="inlineStr">
        <is>
          <t>PO_START_MISSING</t>
        </is>
      </c>
      <c r="B173" t="inlineStr">
        <is>
          <t>TA 413</t>
        </is>
      </c>
      <c r="C173" t="inlineStr">
        <is>
          <t>40A/0</t>
        </is>
      </c>
      <c r="D173" t="inlineStr">
        <is>
          <t>41/0</t>
        </is>
      </c>
      <c r="E173" t="inlineStr"/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Missing PO start date</t>
        </is>
      </c>
    </row>
    <row r="174">
      <c r="A174" t="inlineStr">
        <is>
          <t>PO_START_MISSING</t>
        </is>
      </c>
      <c r="B174" t="inlineStr">
        <is>
          <t>TA 413</t>
        </is>
      </c>
      <c r="C174" t="inlineStr">
        <is>
          <t>41/0</t>
        </is>
      </c>
      <c r="D174" t="inlineStr">
        <is>
          <t>42/0</t>
        </is>
      </c>
      <c r="E174" t="inlineStr"/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Missing PO start date</t>
        </is>
      </c>
    </row>
    <row r="175">
      <c r="A175" t="inlineStr">
        <is>
          <t>PO_START_MISSING</t>
        </is>
      </c>
      <c r="B175" t="inlineStr">
        <is>
          <t>TA 413</t>
        </is>
      </c>
      <c r="C175" t="inlineStr">
        <is>
          <t>42/0</t>
        </is>
      </c>
      <c r="D175" t="inlineStr">
        <is>
          <t>42/3</t>
        </is>
      </c>
      <c r="E175" t="inlineStr"/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Missing PO start date</t>
        </is>
      </c>
    </row>
    <row r="176">
      <c r="A176" t="inlineStr">
        <is>
          <t>PO_START_MISSING</t>
        </is>
      </c>
      <c r="B176" t="inlineStr">
        <is>
          <t>TA 413</t>
        </is>
      </c>
      <c r="C176" t="inlineStr">
        <is>
          <t>42/3</t>
        </is>
      </c>
      <c r="D176" t="inlineStr">
        <is>
          <t>43/0</t>
        </is>
      </c>
      <c r="E176" t="inlineStr"/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Missing PO start date</t>
        </is>
      </c>
    </row>
    <row r="177">
      <c r="A177" t="inlineStr">
        <is>
          <t>PO_START_MISSING</t>
        </is>
      </c>
      <c r="B177" t="inlineStr">
        <is>
          <t>TA 413</t>
        </is>
      </c>
      <c r="C177" t="inlineStr">
        <is>
          <t>43/0</t>
        </is>
      </c>
      <c r="D177" t="inlineStr">
        <is>
          <t>43/5</t>
        </is>
      </c>
      <c r="E177" t="inlineStr"/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Missing PO start date</t>
        </is>
      </c>
    </row>
    <row r="178">
      <c r="A178" t="inlineStr">
        <is>
          <t>PO_START_MISSING</t>
        </is>
      </c>
      <c r="B178" t="inlineStr">
        <is>
          <t>TA 413</t>
        </is>
      </c>
      <c r="C178" t="inlineStr">
        <is>
          <t>43/5</t>
        </is>
      </c>
      <c r="D178" t="inlineStr">
        <is>
          <t>44/0</t>
        </is>
      </c>
      <c r="E178" t="inlineStr"/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Missing PO start date</t>
        </is>
      </c>
    </row>
    <row r="179">
      <c r="A179" t="inlineStr">
        <is>
          <t>PO_START_MISSING</t>
        </is>
      </c>
      <c r="B179" t="inlineStr">
        <is>
          <t>TA 413</t>
        </is>
      </c>
      <c r="C179" t="inlineStr">
        <is>
          <t>44/0</t>
        </is>
      </c>
      <c r="D179" t="inlineStr">
        <is>
          <t>45/0</t>
        </is>
      </c>
      <c r="E179" t="inlineStr"/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Missing PO start date</t>
        </is>
      </c>
    </row>
    <row r="180">
      <c r="A180" t="inlineStr">
        <is>
          <t>PO_START_MISSING</t>
        </is>
      </c>
      <c r="B180" t="inlineStr">
        <is>
          <t>TA 413</t>
        </is>
      </c>
      <c r="C180" t="inlineStr">
        <is>
          <t>45/0</t>
        </is>
      </c>
      <c r="D180" t="inlineStr">
        <is>
          <t>46/0</t>
        </is>
      </c>
      <c r="E180" t="inlineStr"/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Missing PO start date</t>
        </is>
      </c>
    </row>
    <row r="181">
      <c r="A181" t="inlineStr">
        <is>
          <t>PO_START_MISSING</t>
        </is>
      </c>
      <c r="B181" t="inlineStr">
        <is>
          <t>TA 413</t>
        </is>
      </c>
      <c r="C181" t="inlineStr">
        <is>
          <t>nan</t>
        </is>
      </c>
      <c r="D181" t="inlineStr">
        <is>
          <t>nan</t>
        </is>
      </c>
      <c r="E181" t="inlineStr"/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Missing PO start date</t>
        </is>
      </c>
    </row>
    <row r="182">
      <c r="A182" t="inlineStr">
        <is>
          <t>PO_START_MISSING</t>
        </is>
      </c>
      <c r="B182" t="inlineStr">
        <is>
          <t>TA 414</t>
        </is>
      </c>
      <c r="C182" t="inlineStr">
        <is>
          <t>nan</t>
        </is>
      </c>
      <c r="D182" t="inlineStr">
        <is>
          <t>nan</t>
        </is>
      </c>
      <c r="E182" t="inlineStr"/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Missing PO start date</t>
        </is>
      </c>
    </row>
    <row r="183">
      <c r="A183" t="inlineStr">
        <is>
          <t>PO_START_MISSING</t>
        </is>
      </c>
      <c r="B183" t="inlineStr">
        <is>
          <t>TA 414</t>
        </is>
      </c>
      <c r="C183" t="inlineStr">
        <is>
          <t>nan</t>
        </is>
      </c>
      <c r="D183" t="inlineStr">
        <is>
          <t>nan</t>
        </is>
      </c>
      <c r="E183" t="inlineStr"/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Missing PO start date</t>
        </is>
      </c>
    </row>
    <row r="184">
      <c r="A184" t="inlineStr">
        <is>
          <t>PO_START_MISSING</t>
        </is>
      </c>
      <c r="B184" t="inlineStr">
        <is>
          <t>TA 414</t>
        </is>
      </c>
      <c r="C184" t="inlineStr">
        <is>
          <t>nan</t>
        </is>
      </c>
      <c r="D184" t="inlineStr">
        <is>
          <t>Total</t>
        </is>
      </c>
      <c r="E184" t="inlineStr"/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Missing PO start date</t>
        </is>
      </c>
    </row>
    <row r="185">
      <c r="A185" t="inlineStr">
        <is>
          <t>ERECTION_PO_NEGATIVE_GAP</t>
        </is>
      </c>
      <c r="B185" t="inlineStr">
        <is>
          <t>TA 416</t>
        </is>
      </c>
      <c r="C185" t="inlineStr">
        <is>
          <t>AP36/0</t>
        </is>
      </c>
      <c r="D185" t="inlineStr">
        <is>
          <t>AP37/0</t>
        </is>
      </c>
      <c r="E185" s="2" t="n">
        <v>45905</v>
      </c>
      <c r="F185" t="inlineStr">
        <is>
          <t>2025-09-11 00:00:00</t>
        </is>
      </c>
      <c r="G185" t="inlineStr">
        <is>
          <t>2025-12-06 00:00:00</t>
        </is>
      </c>
      <c r="H185" t="inlineStr">
        <is>
          <t>2025-12-17 00:00:00</t>
        </is>
      </c>
      <c r="I185" t="inlineStr">
        <is>
          <t>PO start is before last erection completion in span</t>
        </is>
      </c>
    </row>
    <row r="186">
      <c r="A186" t="inlineStr">
        <is>
          <t>PO_START_MISSING</t>
        </is>
      </c>
      <c r="B186" t="inlineStr">
        <is>
          <t>TA 416</t>
        </is>
      </c>
      <c r="C186" t="inlineStr">
        <is>
          <t>AP41/0</t>
        </is>
      </c>
      <c r="D186" t="inlineStr">
        <is>
          <t>AP42/0</t>
        </is>
      </c>
      <c r="E186" t="inlineStr"/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Missing PO start date</t>
        </is>
      </c>
    </row>
    <row r="187">
      <c r="A187" t="inlineStr">
        <is>
          <t>PO_START_MISSING</t>
        </is>
      </c>
      <c r="B187" t="inlineStr">
        <is>
          <t>TA 416</t>
        </is>
      </c>
      <c r="C187" t="inlineStr">
        <is>
          <t>AP27/0</t>
        </is>
      </c>
      <c r="D187" t="inlineStr">
        <is>
          <t>AP28/0</t>
        </is>
      </c>
      <c r="E187" t="inlineStr"/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Missing PO start date</t>
        </is>
      </c>
    </row>
    <row r="188">
      <c r="A188" t="inlineStr">
        <is>
          <t>PO_START_MISSING</t>
        </is>
      </c>
      <c r="B188" t="inlineStr">
        <is>
          <t>TA 416</t>
        </is>
      </c>
      <c r="C188" t="inlineStr">
        <is>
          <t>AP28/0</t>
        </is>
      </c>
      <c r="D188" t="inlineStr">
        <is>
          <t>AP29/0</t>
        </is>
      </c>
      <c r="E188" t="inlineStr"/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Missing PO start date</t>
        </is>
      </c>
    </row>
    <row r="189">
      <c r="A189" t="inlineStr">
        <is>
          <t>PO_START_MISSING</t>
        </is>
      </c>
      <c r="B189" t="inlineStr">
        <is>
          <t>TA 416</t>
        </is>
      </c>
      <c r="C189" t="inlineStr">
        <is>
          <t>AP22/0</t>
        </is>
      </c>
      <c r="D189" t="inlineStr">
        <is>
          <t>AP22A/0</t>
        </is>
      </c>
      <c r="E189" t="inlineStr"/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Missing PO start date</t>
        </is>
      </c>
    </row>
    <row r="190">
      <c r="A190" t="inlineStr">
        <is>
          <t>PO_START_MISSING</t>
        </is>
      </c>
      <c r="B190" t="inlineStr">
        <is>
          <t>TA 416</t>
        </is>
      </c>
      <c r="C190" t="inlineStr">
        <is>
          <t>AP43/0</t>
        </is>
      </c>
      <c r="D190" t="inlineStr">
        <is>
          <t>AP44/0</t>
        </is>
      </c>
      <c r="E190" t="inlineStr"/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Missing PO start date</t>
        </is>
      </c>
    </row>
    <row r="191">
      <c r="A191" t="inlineStr">
        <is>
          <t>PO_START_MISSING</t>
        </is>
      </c>
      <c r="B191" t="inlineStr">
        <is>
          <t>TA 416</t>
        </is>
      </c>
      <c r="C191" t="inlineStr">
        <is>
          <t>nan</t>
        </is>
      </c>
      <c r="D191" t="inlineStr">
        <is>
          <t>nan</t>
        </is>
      </c>
      <c r="E191" t="inlineStr"/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Missing PO start date</t>
        </is>
      </c>
    </row>
    <row r="192">
      <c r="A192" t="inlineStr">
        <is>
          <t>PO_START_MISSING</t>
        </is>
      </c>
      <c r="B192" t="inlineStr">
        <is>
          <t>TA 416</t>
        </is>
      </c>
      <c r="C192" t="inlineStr">
        <is>
          <t>nan</t>
        </is>
      </c>
      <c r="D192" t="inlineStr">
        <is>
          <t>nan</t>
        </is>
      </c>
      <c r="E192" t="inlineStr"/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Missing PO start date</t>
        </is>
      </c>
    </row>
    <row r="193">
      <c r="A193" t="inlineStr">
        <is>
          <t>PO_START_MISSING</t>
        </is>
      </c>
      <c r="B193" t="inlineStr">
        <is>
          <t>TA 416</t>
        </is>
      </c>
      <c r="C193" t="inlineStr">
        <is>
          <t>nan</t>
        </is>
      </c>
      <c r="D193" t="inlineStr">
        <is>
          <t>nan</t>
        </is>
      </c>
      <c r="E193" t="inlineStr"/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Missing PO start date</t>
        </is>
      </c>
    </row>
    <row r="194">
      <c r="A194" t="inlineStr">
        <is>
          <t>PO_START_MISSING</t>
        </is>
      </c>
      <c r="B194" t="inlineStr">
        <is>
          <t>TA 416</t>
        </is>
      </c>
      <c r="C194" t="inlineStr">
        <is>
          <t>nan</t>
        </is>
      </c>
      <c r="D194" t="inlineStr">
        <is>
          <t>nan</t>
        </is>
      </c>
      <c r="E194" t="inlineStr"/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Missing PO start date</t>
        </is>
      </c>
    </row>
    <row r="195">
      <c r="A195" t="inlineStr">
        <is>
          <t>PO_START_MISSING</t>
        </is>
      </c>
      <c r="B195" t="inlineStr">
        <is>
          <t>TA 416</t>
        </is>
      </c>
      <c r="C195" t="inlineStr">
        <is>
          <t>nan</t>
        </is>
      </c>
      <c r="D195" t="inlineStr">
        <is>
          <t>nan</t>
        </is>
      </c>
      <c r="E195" t="inlineStr"/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Missing PO start date</t>
        </is>
      </c>
    </row>
    <row r="196">
      <c r="A196" t="inlineStr">
        <is>
          <t>PO_START_MISSING</t>
        </is>
      </c>
      <c r="B196" t="inlineStr">
        <is>
          <t>TA 416</t>
        </is>
      </c>
      <c r="C196" t="inlineStr">
        <is>
          <t>nan</t>
        </is>
      </c>
      <c r="D196" t="inlineStr">
        <is>
          <t>nan</t>
        </is>
      </c>
      <c r="E196" t="inlineStr"/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Missing PO start date</t>
        </is>
      </c>
    </row>
    <row r="197">
      <c r="A197" t="inlineStr">
        <is>
          <t>PO_START_MISSING</t>
        </is>
      </c>
      <c r="B197" t="inlineStr">
        <is>
          <t>TA 416</t>
        </is>
      </c>
      <c r="C197" t="inlineStr">
        <is>
          <t>nan</t>
        </is>
      </c>
      <c r="D197" t="inlineStr">
        <is>
          <t>nan</t>
        </is>
      </c>
      <c r="E197" t="inlineStr"/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Missing PO start date</t>
        </is>
      </c>
    </row>
    <row r="198">
      <c r="A198" t="inlineStr">
        <is>
          <t>PO_START_MISSING</t>
        </is>
      </c>
      <c r="B198" t="inlineStr">
        <is>
          <t>TA 416</t>
        </is>
      </c>
      <c r="C198" t="inlineStr">
        <is>
          <t>nan</t>
        </is>
      </c>
      <c r="D198" t="inlineStr">
        <is>
          <t>nan</t>
        </is>
      </c>
      <c r="E198" t="inlineStr"/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Missing PO start date</t>
        </is>
      </c>
    </row>
    <row r="199">
      <c r="A199" t="inlineStr">
        <is>
          <t>PO_START_MISSING</t>
        </is>
      </c>
      <c r="B199" t="inlineStr">
        <is>
          <t>TA 416</t>
        </is>
      </c>
      <c r="C199" t="inlineStr">
        <is>
          <t>nan</t>
        </is>
      </c>
      <c r="D199" t="inlineStr">
        <is>
          <t>nan</t>
        </is>
      </c>
      <c r="E199" t="inlineStr"/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Missing PO start date</t>
        </is>
      </c>
    </row>
    <row r="200">
      <c r="A200" t="inlineStr">
        <is>
          <t>PO_START_MISSING</t>
        </is>
      </c>
      <c r="B200" t="inlineStr">
        <is>
          <t>TA 416</t>
        </is>
      </c>
      <c r="C200" t="inlineStr">
        <is>
          <t>nan</t>
        </is>
      </c>
      <c r="D200" t="inlineStr">
        <is>
          <t>nan</t>
        </is>
      </c>
      <c r="E200" t="inlineStr"/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Missing PO start date</t>
        </is>
      </c>
    </row>
    <row r="201">
      <c r="A201" t="inlineStr">
        <is>
          <t>PO_START_MISSING</t>
        </is>
      </c>
      <c r="B201" t="inlineStr">
        <is>
          <t>TA 416</t>
        </is>
      </c>
      <c r="C201" t="inlineStr">
        <is>
          <t>nan</t>
        </is>
      </c>
      <c r="D201" t="inlineStr">
        <is>
          <t>nan</t>
        </is>
      </c>
      <c r="E201" t="inlineStr"/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Missing PO start date</t>
        </is>
      </c>
    </row>
    <row r="202">
      <c r="A202" t="inlineStr">
        <is>
          <t>PO_START_MISSING</t>
        </is>
      </c>
      <c r="B202" t="inlineStr">
        <is>
          <t>TA 416</t>
        </is>
      </c>
      <c r="C202" t="inlineStr">
        <is>
          <t>nan</t>
        </is>
      </c>
      <c r="D202" t="inlineStr">
        <is>
          <t>nan</t>
        </is>
      </c>
      <c r="E202" t="inlineStr"/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Missing PO start date</t>
        </is>
      </c>
    </row>
    <row r="203">
      <c r="A203" t="inlineStr">
        <is>
          <t>PO_START_MISSING</t>
        </is>
      </c>
      <c r="B203" t="inlineStr">
        <is>
          <t>TA 416</t>
        </is>
      </c>
      <c r="C203" t="inlineStr">
        <is>
          <t>nan</t>
        </is>
      </c>
      <c r="D203" t="inlineStr">
        <is>
          <t>nan</t>
        </is>
      </c>
      <c r="E203" t="inlineStr"/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Missing PO start date</t>
        </is>
      </c>
    </row>
    <row r="204">
      <c r="A204" t="inlineStr">
        <is>
          <t>PO_START_MISSING</t>
        </is>
      </c>
      <c r="B204" t="inlineStr">
        <is>
          <t>TA 416</t>
        </is>
      </c>
      <c r="C204" t="inlineStr">
        <is>
          <t>nan</t>
        </is>
      </c>
      <c r="D204" t="inlineStr">
        <is>
          <t>nan</t>
        </is>
      </c>
      <c r="E204" t="inlineStr"/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Missing PO start date</t>
        </is>
      </c>
    </row>
    <row r="205">
      <c r="A205" t="inlineStr">
        <is>
          <t>PO_START_MISSING</t>
        </is>
      </c>
      <c r="B205" t="inlineStr">
        <is>
          <t>TA 416</t>
        </is>
      </c>
      <c r="C205" t="inlineStr">
        <is>
          <t>nan</t>
        </is>
      </c>
      <c r="D205" t="inlineStr">
        <is>
          <t>nan</t>
        </is>
      </c>
      <c r="E205" t="inlineStr"/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Missing PO start date</t>
        </is>
      </c>
    </row>
    <row r="206">
      <c r="A206" t="inlineStr">
        <is>
          <t>PO_START_MISSING</t>
        </is>
      </c>
      <c r="B206" t="inlineStr">
        <is>
          <t>TA 416</t>
        </is>
      </c>
      <c r="C206" t="inlineStr">
        <is>
          <t>nan</t>
        </is>
      </c>
      <c r="D206" t="inlineStr">
        <is>
          <t>nan</t>
        </is>
      </c>
      <c r="E206" t="inlineStr"/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Missing PO start date</t>
        </is>
      </c>
    </row>
    <row r="207">
      <c r="A207" t="inlineStr">
        <is>
          <t>PO_START_MISSING</t>
        </is>
      </c>
      <c r="B207" t="inlineStr">
        <is>
          <t>TA 416</t>
        </is>
      </c>
      <c r="C207" t="inlineStr">
        <is>
          <t>nan</t>
        </is>
      </c>
      <c r="D207" t="inlineStr">
        <is>
          <t>nan</t>
        </is>
      </c>
      <c r="E207" t="inlineStr"/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Missing PO start date</t>
        </is>
      </c>
    </row>
    <row r="208">
      <c r="A208" t="inlineStr">
        <is>
          <t>PO_START_MISSING</t>
        </is>
      </c>
      <c r="B208" t="inlineStr">
        <is>
          <t>TA 416</t>
        </is>
      </c>
      <c r="C208" t="inlineStr">
        <is>
          <t>nan</t>
        </is>
      </c>
      <c r="D208" t="inlineStr">
        <is>
          <t>nan</t>
        </is>
      </c>
      <c r="E208" t="inlineStr"/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Missing PO start date</t>
        </is>
      </c>
    </row>
    <row r="209">
      <c r="A209" t="inlineStr">
        <is>
          <t>PO_START_MISSING</t>
        </is>
      </c>
      <c r="B209" t="inlineStr">
        <is>
          <t>TA 416</t>
        </is>
      </c>
      <c r="C209" t="inlineStr">
        <is>
          <t>nan</t>
        </is>
      </c>
      <c r="D209" t="inlineStr">
        <is>
          <t>nan</t>
        </is>
      </c>
      <c r="E209" t="inlineStr"/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Missing PO start date</t>
        </is>
      </c>
    </row>
    <row r="210">
      <c r="A210" t="inlineStr">
        <is>
          <t>PO_START_MISSING</t>
        </is>
      </c>
      <c r="B210" t="inlineStr">
        <is>
          <t>TA 416</t>
        </is>
      </c>
      <c r="C210" t="inlineStr">
        <is>
          <t>nan</t>
        </is>
      </c>
      <c r="D210" t="inlineStr">
        <is>
          <t>nan</t>
        </is>
      </c>
      <c r="E210" t="inlineStr"/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Missing PO start date</t>
        </is>
      </c>
    </row>
    <row r="211">
      <c r="A211" t="inlineStr">
        <is>
          <t>PO_START_MISSING</t>
        </is>
      </c>
      <c r="B211" t="inlineStr">
        <is>
          <t>TA 416</t>
        </is>
      </c>
      <c r="C211" t="inlineStr">
        <is>
          <t>nan</t>
        </is>
      </c>
      <c r="D211" t="inlineStr">
        <is>
          <t>nan</t>
        </is>
      </c>
      <c r="E211" t="inlineStr"/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Missing PO start date</t>
        </is>
      </c>
    </row>
    <row r="212">
      <c r="A212" t="inlineStr">
        <is>
          <t>PO_START_MISSING</t>
        </is>
      </c>
      <c r="B212" t="inlineStr">
        <is>
          <t>TA 416</t>
        </is>
      </c>
      <c r="C212" t="inlineStr">
        <is>
          <t>nan</t>
        </is>
      </c>
      <c r="D212" t="inlineStr">
        <is>
          <t>nan</t>
        </is>
      </c>
      <c r="E212" t="inlineStr"/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Missing PO start date</t>
        </is>
      </c>
    </row>
    <row r="213">
      <c r="A213" t="inlineStr">
        <is>
          <t>PO_START_MISSING</t>
        </is>
      </c>
      <c r="B213" t="inlineStr">
        <is>
          <t>TA 416</t>
        </is>
      </c>
      <c r="C213" t="inlineStr">
        <is>
          <t>nan</t>
        </is>
      </c>
      <c r="D213" t="inlineStr">
        <is>
          <t>nan</t>
        </is>
      </c>
      <c r="E213" t="inlineStr"/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Missing PO start date</t>
        </is>
      </c>
    </row>
    <row r="214">
      <c r="A214" t="inlineStr">
        <is>
          <t>PO_START_MISSING</t>
        </is>
      </c>
      <c r="B214" t="inlineStr">
        <is>
          <t>TA 416</t>
        </is>
      </c>
      <c r="C214" t="inlineStr">
        <is>
          <t>nan</t>
        </is>
      </c>
      <c r="D214" t="inlineStr">
        <is>
          <t>nan</t>
        </is>
      </c>
      <c r="E214" t="inlineStr"/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Missing PO start date</t>
        </is>
      </c>
    </row>
    <row r="215">
      <c r="A215" t="inlineStr">
        <is>
          <t>PO_START_MISSING</t>
        </is>
      </c>
      <c r="B215" t="inlineStr">
        <is>
          <t>TA 416</t>
        </is>
      </c>
      <c r="C215" t="inlineStr">
        <is>
          <t>nan</t>
        </is>
      </c>
      <c r="D215" t="inlineStr">
        <is>
          <t>nan</t>
        </is>
      </c>
      <c r="E215" t="inlineStr"/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Missing PO start date</t>
        </is>
      </c>
    </row>
    <row r="216">
      <c r="A216" t="inlineStr">
        <is>
          <t>PO_START_MISSING</t>
        </is>
      </c>
      <c r="B216" t="inlineStr">
        <is>
          <t>TA 416</t>
        </is>
      </c>
      <c r="C216" t="inlineStr">
        <is>
          <t>nan</t>
        </is>
      </c>
      <c r="D216" t="inlineStr">
        <is>
          <t>nan</t>
        </is>
      </c>
      <c r="E216" t="inlineStr"/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Missing PO start date</t>
        </is>
      </c>
    </row>
    <row r="217">
      <c r="A217" t="inlineStr">
        <is>
          <t>PO_START_MISSING</t>
        </is>
      </c>
      <c r="B217" t="inlineStr">
        <is>
          <t>TA 416</t>
        </is>
      </c>
      <c r="C217" t="inlineStr">
        <is>
          <t>nan</t>
        </is>
      </c>
      <c r="D217" t="inlineStr">
        <is>
          <t>nan</t>
        </is>
      </c>
      <c r="E217" t="inlineStr"/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Missing PO start date</t>
        </is>
      </c>
    </row>
    <row r="218">
      <c r="A218" t="inlineStr">
        <is>
          <t>PO_START_MISSING</t>
        </is>
      </c>
      <c r="B218" t="inlineStr">
        <is>
          <t>TA 416</t>
        </is>
      </c>
      <c r="C218" t="inlineStr">
        <is>
          <t>nan</t>
        </is>
      </c>
      <c r="D218" t="inlineStr">
        <is>
          <t>nan</t>
        </is>
      </c>
      <c r="E218" t="inlineStr"/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Missing PO start date</t>
        </is>
      </c>
    </row>
    <row r="219">
      <c r="A219" t="inlineStr">
        <is>
          <t>PO_START_MISSING</t>
        </is>
      </c>
      <c r="B219" t="inlineStr">
        <is>
          <t>TA 416</t>
        </is>
      </c>
      <c r="C219" t="inlineStr">
        <is>
          <t>nan</t>
        </is>
      </c>
      <c r="D219" t="inlineStr">
        <is>
          <t>nan</t>
        </is>
      </c>
      <c r="E219" t="inlineStr"/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Missing PO start date</t>
        </is>
      </c>
    </row>
    <row r="220">
      <c r="A220" t="inlineStr">
        <is>
          <t>PO_START_MISSING</t>
        </is>
      </c>
      <c r="B220" t="inlineStr">
        <is>
          <t>TA 416</t>
        </is>
      </c>
      <c r="C220" t="inlineStr">
        <is>
          <t>nan</t>
        </is>
      </c>
      <c r="D220" t="inlineStr">
        <is>
          <t>nan</t>
        </is>
      </c>
      <c r="E220" t="inlineStr"/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Missing PO start date</t>
        </is>
      </c>
    </row>
    <row r="221">
      <c r="A221" t="inlineStr">
        <is>
          <t>PO_START_MISSING</t>
        </is>
      </c>
      <c r="B221" t="inlineStr">
        <is>
          <t>TA 416</t>
        </is>
      </c>
      <c r="C221" t="inlineStr">
        <is>
          <t>nan</t>
        </is>
      </c>
      <c r="D221" t="inlineStr">
        <is>
          <t>nan</t>
        </is>
      </c>
      <c r="E221" t="inlineStr"/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Missing PO start date</t>
        </is>
      </c>
    </row>
    <row r="222">
      <c r="A222" t="inlineStr">
        <is>
          <t>PO_START_MISSING</t>
        </is>
      </c>
      <c r="B222" t="inlineStr">
        <is>
          <t>TA 416</t>
        </is>
      </c>
      <c r="C222" t="inlineStr">
        <is>
          <t>nan</t>
        </is>
      </c>
      <c r="D222" t="inlineStr">
        <is>
          <t>nan</t>
        </is>
      </c>
      <c r="E222" t="inlineStr"/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Missing PO start date</t>
        </is>
      </c>
    </row>
    <row r="223">
      <c r="A223" t="inlineStr">
        <is>
          <t>PO_START_MISSING</t>
        </is>
      </c>
      <c r="B223" t="inlineStr">
        <is>
          <t>TA 416</t>
        </is>
      </c>
      <c r="C223" t="inlineStr">
        <is>
          <t>nan</t>
        </is>
      </c>
      <c r="D223" t="inlineStr">
        <is>
          <t>nan</t>
        </is>
      </c>
      <c r="E223" t="inlineStr"/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Missing PO start date</t>
        </is>
      </c>
    </row>
    <row r="224">
      <c r="A224" t="inlineStr">
        <is>
          <t>PO_START_MISSING</t>
        </is>
      </c>
      <c r="B224" t="inlineStr">
        <is>
          <t>TA 416</t>
        </is>
      </c>
      <c r="C224" t="inlineStr">
        <is>
          <t>nan</t>
        </is>
      </c>
      <c r="D224" t="inlineStr">
        <is>
          <t>Total</t>
        </is>
      </c>
      <c r="E224" t="inlineStr"/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Missing PO start date</t>
        </is>
      </c>
    </row>
    <row r="225">
      <c r="A225" t="inlineStr">
        <is>
          <t>PO_START_MISSING</t>
        </is>
      </c>
      <c r="B225" t="inlineStr">
        <is>
          <t>TA 418</t>
        </is>
      </c>
      <c r="C225" t="inlineStr">
        <is>
          <t>AP32</t>
        </is>
      </c>
      <c r="D225" t="inlineStr">
        <is>
          <t>AP33</t>
        </is>
      </c>
      <c r="E225" t="inlineStr"/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Missing PO start date</t>
        </is>
      </c>
    </row>
    <row r="226">
      <c r="A226" t="inlineStr">
        <is>
          <t>PO_START_MISSING</t>
        </is>
      </c>
      <c r="B226" t="inlineStr">
        <is>
          <t>TA 418</t>
        </is>
      </c>
      <c r="C226" t="inlineStr">
        <is>
          <t>AP33</t>
        </is>
      </c>
      <c r="D226" t="inlineStr">
        <is>
          <t>33/5</t>
        </is>
      </c>
      <c r="E226" t="inlineStr"/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Missing PO start date</t>
        </is>
      </c>
    </row>
    <row r="227">
      <c r="A227" t="inlineStr">
        <is>
          <t>PO_START_MISSING</t>
        </is>
      </c>
      <c r="B227" t="inlineStr">
        <is>
          <t>TA 418</t>
        </is>
      </c>
      <c r="C227" t="inlineStr">
        <is>
          <t>36/1</t>
        </is>
      </c>
      <c r="D227" t="inlineStr">
        <is>
          <t>37/0</t>
        </is>
      </c>
      <c r="E227" t="inlineStr"/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Missing PO start date</t>
        </is>
      </c>
    </row>
    <row r="228">
      <c r="A228" t="inlineStr">
        <is>
          <t>PO_START_MISSING</t>
        </is>
      </c>
      <c r="B228" t="inlineStr">
        <is>
          <t>TA 418</t>
        </is>
      </c>
      <c r="C228" t="inlineStr">
        <is>
          <t>37/0</t>
        </is>
      </c>
      <c r="D228" t="inlineStr">
        <is>
          <t>AP38</t>
        </is>
      </c>
      <c r="E228" t="inlineStr"/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Missing PO start date</t>
        </is>
      </c>
    </row>
    <row r="229">
      <c r="A229" t="inlineStr">
        <is>
          <t>PO_START_MISSING</t>
        </is>
      </c>
      <c r="B229" t="inlineStr">
        <is>
          <t>TA 418</t>
        </is>
      </c>
      <c r="C229" t="inlineStr">
        <is>
          <t>AP38</t>
        </is>
      </c>
      <c r="D229" t="inlineStr">
        <is>
          <t>AP39</t>
        </is>
      </c>
      <c r="E229" t="inlineStr"/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Missing PO start date</t>
        </is>
      </c>
    </row>
    <row r="230">
      <c r="A230" t="inlineStr">
        <is>
          <t>PO_START_MISSING</t>
        </is>
      </c>
      <c r="B230" t="inlineStr">
        <is>
          <t>TA 418</t>
        </is>
      </c>
      <c r="C230" t="inlineStr">
        <is>
          <t>AP39</t>
        </is>
      </c>
      <c r="D230" t="inlineStr">
        <is>
          <t>AP40</t>
        </is>
      </c>
      <c r="E230" t="inlineStr"/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Missing PO start date</t>
        </is>
      </c>
    </row>
    <row r="231">
      <c r="A231" t="inlineStr">
        <is>
          <t>PO_START_MISSING</t>
        </is>
      </c>
      <c r="B231" t="inlineStr">
        <is>
          <t>TA 418</t>
        </is>
      </c>
      <c r="C231" t="inlineStr">
        <is>
          <t>AP43</t>
        </is>
      </c>
      <c r="D231" t="inlineStr">
        <is>
          <t>AP44</t>
        </is>
      </c>
      <c r="E231" t="inlineStr"/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Missing PO start date</t>
        </is>
      </c>
    </row>
    <row r="232">
      <c r="A232" t="inlineStr">
        <is>
          <t>PO_START_MISSING</t>
        </is>
      </c>
      <c r="B232" t="inlineStr">
        <is>
          <t>TA 418</t>
        </is>
      </c>
      <c r="C232" t="inlineStr">
        <is>
          <t>AP44</t>
        </is>
      </c>
      <c r="D232" t="inlineStr">
        <is>
          <t>AP45</t>
        </is>
      </c>
      <c r="E232" t="inlineStr"/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Missing PO start date</t>
        </is>
      </c>
    </row>
    <row r="233">
      <c r="A233" t="inlineStr">
        <is>
          <t>PO_START_MISSING</t>
        </is>
      </c>
      <c r="B233" t="inlineStr">
        <is>
          <t>TA 418</t>
        </is>
      </c>
      <c r="C233" t="inlineStr">
        <is>
          <t>AP45</t>
        </is>
      </c>
      <c r="D233" t="inlineStr">
        <is>
          <t>45/1</t>
        </is>
      </c>
      <c r="E233" t="inlineStr"/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Missing PO start date</t>
        </is>
      </c>
    </row>
    <row r="234">
      <c r="A234" t="inlineStr">
        <is>
          <t>PO_START_MISSING</t>
        </is>
      </c>
      <c r="B234" t="inlineStr">
        <is>
          <t>TA 418</t>
        </is>
      </c>
      <c r="C234" t="inlineStr">
        <is>
          <t>45/1</t>
        </is>
      </c>
      <c r="D234" t="inlineStr">
        <is>
          <t>AP46</t>
        </is>
      </c>
      <c r="E234" t="inlineStr"/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Missing PO start date</t>
        </is>
      </c>
    </row>
    <row r="235">
      <c r="A235" t="inlineStr">
        <is>
          <t>PO_START_MISSING</t>
        </is>
      </c>
      <c r="B235" t="inlineStr">
        <is>
          <t>TA 418</t>
        </is>
      </c>
      <c r="C235" t="inlineStr">
        <is>
          <t>AP46</t>
        </is>
      </c>
      <c r="D235" t="inlineStr">
        <is>
          <t>46/7</t>
        </is>
      </c>
      <c r="E235" t="inlineStr"/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Missing PO start date</t>
        </is>
      </c>
    </row>
    <row r="236">
      <c r="A236" t="inlineStr">
        <is>
          <t>PO_START_MISSING</t>
        </is>
      </c>
      <c r="B236" t="inlineStr">
        <is>
          <t>TA 418</t>
        </is>
      </c>
      <c r="C236" t="inlineStr">
        <is>
          <t>46/7</t>
        </is>
      </c>
      <c r="D236" t="inlineStr">
        <is>
          <t>AP47/0</t>
        </is>
      </c>
      <c r="E236" t="inlineStr"/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Missing PO start date</t>
        </is>
      </c>
    </row>
    <row r="237">
      <c r="A237" t="inlineStr">
        <is>
          <t>PO_START_MISSING</t>
        </is>
      </c>
      <c r="B237" t="inlineStr">
        <is>
          <t>TA 418</t>
        </is>
      </c>
      <c r="C237" t="inlineStr">
        <is>
          <t>AP47/0</t>
        </is>
      </c>
      <c r="D237" t="inlineStr">
        <is>
          <t>AP48</t>
        </is>
      </c>
      <c r="E237" t="inlineStr"/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Missing PO start date</t>
        </is>
      </c>
    </row>
    <row r="238">
      <c r="A238" t="inlineStr">
        <is>
          <t>PO_START_MISSING</t>
        </is>
      </c>
      <c r="B238" t="inlineStr">
        <is>
          <t>TA 418</t>
        </is>
      </c>
      <c r="C238" t="inlineStr">
        <is>
          <t>AP48</t>
        </is>
      </c>
      <c r="D238" t="inlineStr">
        <is>
          <t>48A/0</t>
        </is>
      </c>
      <c r="E238" t="inlineStr"/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Missing PO start date</t>
        </is>
      </c>
    </row>
    <row r="239">
      <c r="A239" t="inlineStr">
        <is>
          <t>PO_START_MISSING</t>
        </is>
      </c>
      <c r="B239" t="inlineStr">
        <is>
          <t>TA 418</t>
        </is>
      </c>
      <c r="C239" t="inlineStr">
        <is>
          <t>48A/0</t>
        </is>
      </c>
      <c r="D239" t="inlineStr">
        <is>
          <t>49/0</t>
        </is>
      </c>
      <c r="E239" t="inlineStr"/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Missing PO start date</t>
        </is>
      </c>
    </row>
    <row r="240">
      <c r="A240" t="inlineStr">
        <is>
          <t>PO_START_MISSING</t>
        </is>
      </c>
      <c r="B240" t="inlineStr">
        <is>
          <t>TA 418</t>
        </is>
      </c>
      <c r="C240" t="inlineStr">
        <is>
          <t>49/0</t>
        </is>
      </c>
      <c r="D240" t="inlineStr">
        <is>
          <t>AP50</t>
        </is>
      </c>
      <c r="E240" t="inlineStr"/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Missing PO start date</t>
        </is>
      </c>
    </row>
    <row r="241">
      <c r="A241" t="inlineStr">
        <is>
          <t>PO_START_MISSING</t>
        </is>
      </c>
      <c r="B241" t="inlineStr">
        <is>
          <t>TA 418</t>
        </is>
      </c>
      <c r="C241" t="inlineStr">
        <is>
          <t>AP50</t>
        </is>
      </c>
      <c r="D241" t="inlineStr">
        <is>
          <t>AP51</t>
        </is>
      </c>
      <c r="E241" t="inlineStr"/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Missing PO start date</t>
        </is>
      </c>
    </row>
    <row r="242">
      <c r="A242" t="inlineStr">
        <is>
          <t>PO_START_MISSING</t>
        </is>
      </c>
      <c r="B242" t="inlineStr">
        <is>
          <t>TA 418</t>
        </is>
      </c>
      <c r="C242" t="inlineStr">
        <is>
          <t>AP51</t>
        </is>
      </c>
      <c r="D242" t="inlineStr">
        <is>
          <t>AP52</t>
        </is>
      </c>
      <c r="E242" t="inlineStr"/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Missing PO start date</t>
        </is>
      </c>
    </row>
    <row r="243">
      <c r="A243" t="inlineStr">
        <is>
          <t>PO_START_MISSING</t>
        </is>
      </c>
      <c r="B243" t="inlineStr">
        <is>
          <t>TA 418</t>
        </is>
      </c>
      <c r="C243" t="inlineStr">
        <is>
          <t>AP52</t>
        </is>
      </c>
      <c r="D243" t="inlineStr">
        <is>
          <t>AP53</t>
        </is>
      </c>
      <c r="E243" t="inlineStr"/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Missing PO start date</t>
        </is>
      </c>
    </row>
    <row r="244">
      <c r="A244" t="inlineStr">
        <is>
          <t>PO_START_MISSING</t>
        </is>
      </c>
      <c r="B244" t="inlineStr">
        <is>
          <t>TA 418</t>
        </is>
      </c>
      <c r="C244" t="inlineStr">
        <is>
          <t>AP53</t>
        </is>
      </c>
      <c r="D244" t="inlineStr">
        <is>
          <t>AP54</t>
        </is>
      </c>
      <c r="E244" t="inlineStr"/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Missing PO start date</t>
        </is>
      </c>
    </row>
    <row r="245">
      <c r="A245" t="inlineStr">
        <is>
          <t>PO_START_MISSING</t>
        </is>
      </c>
      <c r="B245" t="inlineStr">
        <is>
          <t>TA 418</t>
        </is>
      </c>
      <c r="C245" t="inlineStr">
        <is>
          <t>AP54</t>
        </is>
      </c>
      <c r="D245" t="inlineStr">
        <is>
          <t>AP55</t>
        </is>
      </c>
      <c r="E245" t="inlineStr"/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Missing PO start date</t>
        </is>
      </c>
    </row>
    <row r="246">
      <c r="A246" t="inlineStr">
        <is>
          <t>PO_START_MISSING</t>
        </is>
      </c>
      <c r="B246" t="inlineStr">
        <is>
          <t>TA 418</t>
        </is>
      </c>
      <c r="C246" t="inlineStr">
        <is>
          <t>AP55</t>
        </is>
      </c>
      <c r="D246" t="inlineStr">
        <is>
          <t>AP56</t>
        </is>
      </c>
      <c r="E246" t="inlineStr"/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Missing PO start date</t>
        </is>
      </c>
    </row>
    <row r="247">
      <c r="A247" t="inlineStr">
        <is>
          <t>PO_START_MISSING</t>
        </is>
      </c>
      <c r="B247" t="inlineStr">
        <is>
          <t>TA 418</t>
        </is>
      </c>
      <c r="C247" t="inlineStr">
        <is>
          <t>AP56</t>
        </is>
      </c>
      <c r="D247" t="inlineStr">
        <is>
          <t>56/3</t>
        </is>
      </c>
      <c r="E247" t="inlineStr"/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Missing PO start date</t>
        </is>
      </c>
    </row>
    <row r="248">
      <c r="A248" t="inlineStr">
        <is>
          <t>PO_START_MISSING</t>
        </is>
      </c>
      <c r="B248" t="inlineStr">
        <is>
          <t>TA 418</t>
        </is>
      </c>
      <c r="C248" t="inlineStr">
        <is>
          <t>56/3</t>
        </is>
      </c>
      <c r="D248" t="inlineStr">
        <is>
          <t>57/0</t>
        </is>
      </c>
      <c r="E248" t="inlineStr"/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Missing PO start date</t>
        </is>
      </c>
    </row>
    <row r="249">
      <c r="A249" t="inlineStr">
        <is>
          <t>PO_START_MISSING</t>
        </is>
      </c>
      <c r="B249" t="inlineStr">
        <is>
          <t>TA 418</t>
        </is>
      </c>
      <c r="C249" t="inlineStr">
        <is>
          <t>57/0</t>
        </is>
      </c>
      <c r="D249" t="inlineStr">
        <is>
          <t>58/0</t>
        </is>
      </c>
      <c r="E249" t="inlineStr"/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Missing PO start date</t>
        </is>
      </c>
    </row>
    <row r="250">
      <c r="A250" t="inlineStr">
        <is>
          <t>PO_START_MISSING</t>
        </is>
      </c>
      <c r="B250" t="inlineStr">
        <is>
          <t>TA 418</t>
        </is>
      </c>
      <c r="C250" t="inlineStr">
        <is>
          <t>58/0</t>
        </is>
      </c>
      <c r="D250" t="inlineStr">
        <is>
          <t>59/0</t>
        </is>
      </c>
      <c r="E250" t="inlineStr"/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Missing PO start date</t>
        </is>
      </c>
    </row>
    <row r="251">
      <c r="A251" t="inlineStr">
        <is>
          <t>PO_START_MISSING</t>
        </is>
      </c>
      <c r="B251" t="inlineStr">
        <is>
          <t>TA 418</t>
        </is>
      </c>
      <c r="C251" t="inlineStr">
        <is>
          <t>59/0</t>
        </is>
      </c>
      <c r="D251" t="inlineStr">
        <is>
          <t>60/0</t>
        </is>
      </c>
      <c r="E251" t="inlineStr"/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Missing PO start date</t>
        </is>
      </c>
    </row>
    <row r="252">
      <c r="A252" t="inlineStr">
        <is>
          <t>PO_START_MISSING</t>
        </is>
      </c>
      <c r="B252" t="inlineStr">
        <is>
          <t>TA 418</t>
        </is>
      </c>
      <c r="C252" t="inlineStr">
        <is>
          <t>60/0</t>
        </is>
      </c>
      <c r="D252" t="inlineStr">
        <is>
          <t>61/0</t>
        </is>
      </c>
      <c r="E252" t="inlineStr"/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Missing PO start date</t>
        </is>
      </c>
    </row>
    <row r="253">
      <c r="A253" t="inlineStr">
        <is>
          <t>PO_START_MISSING</t>
        </is>
      </c>
      <c r="B253" t="inlineStr">
        <is>
          <t>TA 418</t>
        </is>
      </c>
      <c r="C253" t="inlineStr">
        <is>
          <t>61/0</t>
        </is>
      </c>
      <c r="D253" t="inlineStr">
        <is>
          <t>62/0</t>
        </is>
      </c>
      <c r="E253" t="inlineStr"/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Missing PO start date</t>
        </is>
      </c>
    </row>
    <row r="254">
      <c r="A254" t="inlineStr">
        <is>
          <t>PO_START_MISSING</t>
        </is>
      </c>
      <c r="B254" t="inlineStr">
        <is>
          <t>TA 418</t>
        </is>
      </c>
      <c r="C254" t="inlineStr">
        <is>
          <t>62/0</t>
        </is>
      </c>
      <c r="D254" t="inlineStr">
        <is>
          <t>63/0</t>
        </is>
      </c>
      <c r="E254" t="inlineStr"/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Missing PO start date</t>
        </is>
      </c>
    </row>
    <row r="255">
      <c r="A255" t="inlineStr">
        <is>
          <t>PO_START_MISSING</t>
        </is>
      </c>
      <c r="B255" t="inlineStr">
        <is>
          <t>TA 418</t>
        </is>
      </c>
      <c r="C255" t="inlineStr">
        <is>
          <t>63/0</t>
        </is>
      </c>
      <c r="D255" t="inlineStr">
        <is>
          <t>GNTY</t>
        </is>
      </c>
      <c r="E255" t="inlineStr"/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Missing PO start date</t>
        </is>
      </c>
    </row>
    <row r="256">
      <c r="A256" t="inlineStr">
        <is>
          <t>PO_START_MISSING</t>
        </is>
      </c>
      <c r="B256" t="inlineStr">
        <is>
          <t>TA 418</t>
        </is>
      </c>
      <c r="C256" t="inlineStr">
        <is>
          <t>nan</t>
        </is>
      </c>
      <c r="D256" t="inlineStr">
        <is>
          <t>nan</t>
        </is>
      </c>
      <c r="E256" t="inlineStr"/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Missing PO start date</t>
        </is>
      </c>
    </row>
    <row r="257">
      <c r="A257" t="inlineStr">
        <is>
          <t>PO_START_MISSING</t>
        </is>
      </c>
      <c r="B257" t="inlineStr">
        <is>
          <t>TA 418</t>
        </is>
      </c>
      <c r="C257" t="inlineStr">
        <is>
          <t>nan</t>
        </is>
      </c>
      <c r="D257" t="inlineStr">
        <is>
          <t>nan</t>
        </is>
      </c>
      <c r="E257" t="inlineStr"/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Missing PO start date</t>
        </is>
      </c>
    </row>
    <row r="258">
      <c r="A258" t="inlineStr">
        <is>
          <t>PO_START_MISSING</t>
        </is>
      </c>
      <c r="B258" t="inlineStr">
        <is>
          <t>TA 418</t>
        </is>
      </c>
      <c r="C258" t="inlineStr">
        <is>
          <t>nan</t>
        </is>
      </c>
      <c r="D258" t="inlineStr">
        <is>
          <t>nan</t>
        </is>
      </c>
      <c r="E258" t="inlineStr"/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Missing PO start date</t>
        </is>
      </c>
    </row>
    <row r="259">
      <c r="A259" t="inlineStr">
        <is>
          <t>PO_START_MISSING</t>
        </is>
      </c>
      <c r="B259" t="inlineStr">
        <is>
          <t>TA 418</t>
        </is>
      </c>
      <c r="C259" t="inlineStr">
        <is>
          <t>nan</t>
        </is>
      </c>
      <c r="D259" t="inlineStr">
        <is>
          <t>Total</t>
        </is>
      </c>
      <c r="E259" t="inlineStr"/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Missing PO start date</t>
        </is>
      </c>
    </row>
    <row r="260">
      <c r="A260" t="inlineStr">
        <is>
          <t>PO_START_MISSING</t>
        </is>
      </c>
      <c r="B260" t="inlineStr">
        <is>
          <t>TA 419</t>
        </is>
      </c>
      <c r="C260" t="inlineStr">
        <is>
          <t>nan</t>
        </is>
      </c>
      <c r="D260" t="inlineStr">
        <is>
          <t>nan</t>
        </is>
      </c>
      <c r="E260" t="inlineStr"/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Missing PO start date</t>
        </is>
      </c>
    </row>
    <row r="261">
      <c r="A261" t="inlineStr">
        <is>
          <t>PO_START_MISSING</t>
        </is>
      </c>
      <c r="B261" t="inlineStr">
        <is>
          <t>TA 419</t>
        </is>
      </c>
      <c r="C261" t="inlineStr">
        <is>
          <t>nan</t>
        </is>
      </c>
      <c r="D261" t="inlineStr">
        <is>
          <t>nan</t>
        </is>
      </c>
      <c r="E261" t="inlineStr"/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Missing PO start date</t>
        </is>
      </c>
    </row>
    <row r="262">
      <c r="A262" t="inlineStr">
        <is>
          <t>PO_START_MISSING</t>
        </is>
      </c>
      <c r="B262" t="inlineStr">
        <is>
          <t>TA 419</t>
        </is>
      </c>
      <c r="C262" t="inlineStr">
        <is>
          <t>nan</t>
        </is>
      </c>
      <c r="D262" t="inlineStr">
        <is>
          <t>nan</t>
        </is>
      </c>
      <c r="E262" t="inlineStr"/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Missing PO start date</t>
        </is>
      </c>
    </row>
    <row r="263">
      <c r="A263" t="inlineStr">
        <is>
          <t>PO_START_MISSING</t>
        </is>
      </c>
      <c r="B263" t="inlineStr">
        <is>
          <t>TA 419</t>
        </is>
      </c>
      <c r="C263" t="inlineStr">
        <is>
          <t>nan</t>
        </is>
      </c>
      <c r="D263" t="inlineStr">
        <is>
          <t>nan</t>
        </is>
      </c>
      <c r="E263" t="inlineStr"/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Missing PO start date</t>
        </is>
      </c>
    </row>
    <row r="264">
      <c r="A264" t="inlineStr">
        <is>
          <t>PO_START_MISSING</t>
        </is>
      </c>
      <c r="B264" t="inlineStr">
        <is>
          <t>TA 419</t>
        </is>
      </c>
      <c r="C264" t="inlineStr">
        <is>
          <t>nan</t>
        </is>
      </c>
      <c r="D264" t="inlineStr">
        <is>
          <t>nan</t>
        </is>
      </c>
      <c r="E264" t="inlineStr"/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Missing PO start date</t>
        </is>
      </c>
    </row>
    <row r="265">
      <c r="A265" t="inlineStr">
        <is>
          <t>PO_START_MISSING</t>
        </is>
      </c>
      <c r="B265" t="inlineStr">
        <is>
          <t>TA 419</t>
        </is>
      </c>
      <c r="C265" t="inlineStr">
        <is>
          <t>nan</t>
        </is>
      </c>
      <c r="D265" t="inlineStr">
        <is>
          <t>nan</t>
        </is>
      </c>
      <c r="E265" t="inlineStr"/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Missing PO start date</t>
        </is>
      </c>
    </row>
    <row r="266">
      <c r="A266" t="inlineStr">
        <is>
          <t>PO_START_MISSING</t>
        </is>
      </c>
      <c r="B266" t="inlineStr">
        <is>
          <t>TA 419</t>
        </is>
      </c>
      <c r="C266" t="inlineStr">
        <is>
          <t>nan</t>
        </is>
      </c>
      <c r="D266" t="inlineStr">
        <is>
          <t>nan</t>
        </is>
      </c>
      <c r="E266" t="inlineStr"/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Missing PO start date</t>
        </is>
      </c>
    </row>
    <row r="267">
      <c r="A267" t="inlineStr">
        <is>
          <t>PO_START_MISSING</t>
        </is>
      </c>
      <c r="B267" t="inlineStr">
        <is>
          <t>TA 419</t>
        </is>
      </c>
      <c r="C267" t="inlineStr">
        <is>
          <t>nan</t>
        </is>
      </c>
      <c r="D267" t="inlineStr">
        <is>
          <t>nan</t>
        </is>
      </c>
      <c r="E267" t="inlineStr"/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Missing PO start date</t>
        </is>
      </c>
    </row>
    <row r="268">
      <c r="A268" t="inlineStr">
        <is>
          <t>PO_START_MISSING</t>
        </is>
      </c>
      <c r="B268" t="inlineStr">
        <is>
          <t>TA 419</t>
        </is>
      </c>
      <c r="C268" t="inlineStr">
        <is>
          <t>nan</t>
        </is>
      </c>
      <c r="D268" t="inlineStr">
        <is>
          <t>nan</t>
        </is>
      </c>
      <c r="E268" t="inlineStr"/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Missing PO start date</t>
        </is>
      </c>
    </row>
    <row r="269">
      <c r="A269" t="inlineStr">
        <is>
          <t>PO_START_MISSING</t>
        </is>
      </c>
      <c r="B269" t="inlineStr">
        <is>
          <t>TA 419</t>
        </is>
      </c>
      <c r="C269" t="inlineStr">
        <is>
          <t>nan</t>
        </is>
      </c>
      <c r="D269" t="inlineStr">
        <is>
          <t>nan</t>
        </is>
      </c>
      <c r="E269" t="inlineStr"/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Missing PO start date</t>
        </is>
      </c>
    </row>
    <row r="270">
      <c r="A270" t="inlineStr">
        <is>
          <t>PO_START_MISSING</t>
        </is>
      </c>
      <c r="B270" t="inlineStr">
        <is>
          <t>TA 419</t>
        </is>
      </c>
      <c r="C270" t="inlineStr">
        <is>
          <t>nan</t>
        </is>
      </c>
      <c r="D270" t="inlineStr">
        <is>
          <t>nan</t>
        </is>
      </c>
      <c r="E270" t="inlineStr"/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Missing PO start date</t>
        </is>
      </c>
    </row>
    <row r="271">
      <c r="A271" t="inlineStr">
        <is>
          <t>PO_START_MISSING</t>
        </is>
      </c>
      <c r="B271" t="inlineStr">
        <is>
          <t>TA 419</t>
        </is>
      </c>
      <c r="C271" t="inlineStr">
        <is>
          <t>nan</t>
        </is>
      </c>
      <c r="D271" t="inlineStr">
        <is>
          <t>nan</t>
        </is>
      </c>
      <c r="E271" t="inlineStr"/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Missing PO start date</t>
        </is>
      </c>
    </row>
    <row r="272">
      <c r="A272" t="inlineStr">
        <is>
          <t>PO_START_MISSING</t>
        </is>
      </c>
      <c r="B272" t="inlineStr">
        <is>
          <t>TA 419</t>
        </is>
      </c>
      <c r="C272" t="inlineStr">
        <is>
          <t>nan</t>
        </is>
      </c>
      <c r="D272" t="inlineStr">
        <is>
          <t>nan</t>
        </is>
      </c>
      <c r="E272" t="inlineStr"/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Missing PO start date</t>
        </is>
      </c>
    </row>
    <row r="273">
      <c r="A273" t="inlineStr">
        <is>
          <t>PO_START_MISSING</t>
        </is>
      </c>
      <c r="B273" t="inlineStr">
        <is>
          <t>TA 419</t>
        </is>
      </c>
      <c r="C273" t="inlineStr">
        <is>
          <t>nan</t>
        </is>
      </c>
      <c r="D273" t="inlineStr">
        <is>
          <t>nan</t>
        </is>
      </c>
      <c r="E273" t="inlineStr"/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Missing PO start date</t>
        </is>
      </c>
    </row>
    <row r="274">
      <c r="A274" t="inlineStr">
        <is>
          <t>PO_START_MISSING</t>
        </is>
      </c>
      <c r="B274" t="inlineStr">
        <is>
          <t>TA 419</t>
        </is>
      </c>
      <c r="C274" t="inlineStr">
        <is>
          <t>nan</t>
        </is>
      </c>
      <c r="D274" t="inlineStr">
        <is>
          <t>nan</t>
        </is>
      </c>
      <c r="E274" t="inlineStr"/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Missing PO start date</t>
        </is>
      </c>
    </row>
    <row r="275">
      <c r="A275" t="inlineStr">
        <is>
          <t>PO_START_MISSING</t>
        </is>
      </c>
      <c r="B275" t="inlineStr">
        <is>
          <t>TA 419</t>
        </is>
      </c>
      <c r="C275" t="inlineStr">
        <is>
          <t>nan</t>
        </is>
      </c>
      <c r="D275" t="inlineStr">
        <is>
          <t>nan</t>
        </is>
      </c>
      <c r="E275" t="inlineStr"/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Missing PO start date</t>
        </is>
      </c>
    </row>
    <row r="276">
      <c r="A276" t="inlineStr">
        <is>
          <t>PO_START_MISSING</t>
        </is>
      </c>
      <c r="B276" t="inlineStr">
        <is>
          <t>TA 419</t>
        </is>
      </c>
      <c r="C276" t="inlineStr">
        <is>
          <t>nan</t>
        </is>
      </c>
      <c r="D276" t="inlineStr">
        <is>
          <t>nan</t>
        </is>
      </c>
      <c r="E276" t="inlineStr"/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Missing PO start date</t>
        </is>
      </c>
    </row>
    <row r="277">
      <c r="A277" t="inlineStr">
        <is>
          <t>PO_START_MISSING</t>
        </is>
      </c>
      <c r="B277" t="inlineStr">
        <is>
          <t>TA 419</t>
        </is>
      </c>
      <c r="C277" t="inlineStr">
        <is>
          <t>nan</t>
        </is>
      </c>
      <c r="D277" t="inlineStr">
        <is>
          <t>nan</t>
        </is>
      </c>
      <c r="E277" t="inlineStr"/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Missing PO start date</t>
        </is>
      </c>
    </row>
    <row r="278">
      <c r="A278" t="inlineStr">
        <is>
          <t>PO_START_MISSING</t>
        </is>
      </c>
      <c r="B278" t="inlineStr">
        <is>
          <t>TA 419</t>
        </is>
      </c>
      <c r="C278" t="inlineStr">
        <is>
          <t>nan</t>
        </is>
      </c>
      <c r="D278" t="inlineStr">
        <is>
          <t>nan</t>
        </is>
      </c>
      <c r="E278" t="inlineStr"/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Missing PO start date</t>
        </is>
      </c>
    </row>
    <row r="279">
      <c r="A279" t="inlineStr">
        <is>
          <t>PO_START_MISSING</t>
        </is>
      </c>
      <c r="B279" t="inlineStr">
        <is>
          <t>TA 419</t>
        </is>
      </c>
      <c r="C279" t="inlineStr">
        <is>
          <t>nan</t>
        </is>
      </c>
      <c r="D279" t="inlineStr">
        <is>
          <t>nan</t>
        </is>
      </c>
      <c r="E279" t="inlineStr"/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Missing PO start date</t>
        </is>
      </c>
    </row>
    <row r="280">
      <c r="A280" t="inlineStr">
        <is>
          <t>PO_START_MISSING</t>
        </is>
      </c>
      <c r="B280" t="inlineStr">
        <is>
          <t>TA 419</t>
        </is>
      </c>
      <c r="C280" t="inlineStr">
        <is>
          <t>nan</t>
        </is>
      </c>
      <c r="D280" t="inlineStr">
        <is>
          <t>nan</t>
        </is>
      </c>
      <c r="E280" t="inlineStr"/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Missing PO start date</t>
        </is>
      </c>
    </row>
    <row r="281">
      <c r="A281" t="inlineStr">
        <is>
          <t>PO_START_MISSING</t>
        </is>
      </c>
      <c r="B281" t="inlineStr">
        <is>
          <t>TA 419</t>
        </is>
      </c>
      <c r="C281" t="inlineStr">
        <is>
          <t>nan</t>
        </is>
      </c>
      <c r="D281" t="inlineStr">
        <is>
          <t>nan</t>
        </is>
      </c>
      <c r="E281" t="inlineStr"/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Missing PO start date</t>
        </is>
      </c>
    </row>
    <row r="282">
      <c r="A282" t="inlineStr">
        <is>
          <t>PO_START_MISSING</t>
        </is>
      </c>
      <c r="B282" t="inlineStr">
        <is>
          <t>TA 419</t>
        </is>
      </c>
      <c r="C282" t="inlineStr">
        <is>
          <t>nan</t>
        </is>
      </c>
      <c r="D282" t="inlineStr">
        <is>
          <t>nan</t>
        </is>
      </c>
      <c r="E282" t="inlineStr"/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Missing PO start date</t>
        </is>
      </c>
    </row>
    <row r="283">
      <c r="A283" t="inlineStr">
        <is>
          <t>PO_START_MISSING</t>
        </is>
      </c>
      <c r="B283" t="inlineStr">
        <is>
          <t>TA 419</t>
        </is>
      </c>
      <c r="C283" t="inlineStr">
        <is>
          <t>nan</t>
        </is>
      </c>
      <c r="D283" t="inlineStr">
        <is>
          <t>nan</t>
        </is>
      </c>
      <c r="E283" t="inlineStr"/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Missing PO start date</t>
        </is>
      </c>
    </row>
    <row r="284">
      <c r="A284" t="inlineStr">
        <is>
          <t>PO_START_MISSING</t>
        </is>
      </c>
      <c r="B284" t="inlineStr">
        <is>
          <t>TA 419</t>
        </is>
      </c>
      <c r="C284" t="inlineStr">
        <is>
          <t>nan</t>
        </is>
      </c>
      <c r="D284" t="inlineStr">
        <is>
          <t>nan</t>
        </is>
      </c>
      <c r="E284" t="inlineStr"/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Missing PO start date</t>
        </is>
      </c>
    </row>
    <row r="285">
      <c r="A285" t="inlineStr">
        <is>
          <t>PO_START_MISSING</t>
        </is>
      </c>
      <c r="B285" t="inlineStr">
        <is>
          <t>TA 419</t>
        </is>
      </c>
      <c r="C285" t="inlineStr">
        <is>
          <t>nan</t>
        </is>
      </c>
      <c r="D285" t="inlineStr">
        <is>
          <t>nan</t>
        </is>
      </c>
      <c r="E285" t="inlineStr"/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Missing PO start date</t>
        </is>
      </c>
    </row>
    <row r="286">
      <c r="A286" t="inlineStr">
        <is>
          <t>PO_START_MISSING</t>
        </is>
      </c>
      <c r="B286" t="inlineStr">
        <is>
          <t>TA 419</t>
        </is>
      </c>
      <c r="C286" t="inlineStr">
        <is>
          <t>nan</t>
        </is>
      </c>
      <c r="D286" t="inlineStr">
        <is>
          <t>nan</t>
        </is>
      </c>
      <c r="E286" t="inlineStr"/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Missing PO start date</t>
        </is>
      </c>
    </row>
    <row r="287">
      <c r="A287" t="inlineStr">
        <is>
          <t>PO_START_MISSING</t>
        </is>
      </c>
      <c r="B287" t="inlineStr">
        <is>
          <t>TA 419</t>
        </is>
      </c>
      <c r="C287" t="inlineStr">
        <is>
          <t>nan</t>
        </is>
      </c>
      <c r="D287" t="inlineStr">
        <is>
          <t>nan</t>
        </is>
      </c>
      <c r="E287" t="inlineStr"/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Missing PO start date</t>
        </is>
      </c>
    </row>
    <row r="288">
      <c r="A288" t="inlineStr">
        <is>
          <t>PO_START_MISSING</t>
        </is>
      </c>
      <c r="B288" t="inlineStr">
        <is>
          <t>TA 419</t>
        </is>
      </c>
      <c r="C288" t="inlineStr">
        <is>
          <t>nan</t>
        </is>
      </c>
      <c r="D288" t="inlineStr">
        <is>
          <t>nan</t>
        </is>
      </c>
      <c r="E288" t="inlineStr"/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Missing PO start date</t>
        </is>
      </c>
    </row>
    <row r="289">
      <c r="A289" t="inlineStr">
        <is>
          <t>PO_START_MISSING</t>
        </is>
      </c>
      <c r="B289" t="inlineStr">
        <is>
          <t>TA 419</t>
        </is>
      </c>
      <c r="C289" t="inlineStr">
        <is>
          <t>nan</t>
        </is>
      </c>
      <c r="D289" t="inlineStr">
        <is>
          <t>nan</t>
        </is>
      </c>
      <c r="E289" t="inlineStr"/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Missing PO start date</t>
        </is>
      </c>
    </row>
    <row r="290">
      <c r="A290" t="inlineStr">
        <is>
          <t>PO_START_MISSING</t>
        </is>
      </c>
      <c r="B290" t="inlineStr">
        <is>
          <t>TA 419</t>
        </is>
      </c>
      <c r="C290" t="inlineStr">
        <is>
          <t>nan</t>
        </is>
      </c>
      <c r="D290" t="inlineStr">
        <is>
          <t>nan</t>
        </is>
      </c>
      <c r="E290" t="inlineStr"/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Missing PO start date</t>
        </is>
      </c>
    </row>
    <row r="291">
      <c r="A291" t="inlineStr">
        <is>
          <t>PO_START_MISSING</t>
        </is>
      </c>
      <c r="B291" t="inlineStr">
        <is>
          <t>TA 419</t>
        </is>
      </c>
      <c r="C291" t="inlineStr">
        <is>
          <t>nan</t>
        </is>
      </c>
      <c r="D291" t="inlineStr">
        <is>
          <t>nan</t>
        </is>
      </c>
      <c r="E291" t="inlineStr"/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Missing PO start date</t>
        </is>
      </c>
    </row>
    <row r="292">
      <c r="A292" t="inlineStr">
        <is>
          <t>PO_START_MISSING</t>
        </is>
      </c>
      <c r="B292" t="inlineStr">
        <is>
          <t>TA 419</t>
        </is>
      </c>
      <c r="C292" t="inlineStr">
        <is>
          <t>nan</t>
        </is>
      </c>
      <c r="D292" t="inlineStr">
        <is>
          <t>nan</t>
        </is>
      </c>
      <c r="E292" t="inlineStr"/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Missing PO start date</t>
        </is>
      </c>
    </row>
    <row r="293">
      <c r="A293" t="inlineStr">
        <is>
          <t>PO_START_MISSING</t>
        </is>
      </c>
      <c r="B293" t="inlineStr">
        <is>
          <t>TA 419</t>
        </is>
      </c>
      <c r="C293" t="inlineStr">
        <is>
          <t>nan</t>
        </is>
      </c>
      <c r="D293" t="inlineStr">
        <is>
          <t>nan</t>
        </is>
      </c>
      <c r="E293" t="inlineStr"/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Missing PO start date</t>
        </is>
      </c>
    </row>
    <row r="294">
      <c r="A294" t="inlineStr">
        <is>
          <t>PO_START_MISSING</t>
        </is>
      </c>
      <c r="B294" t="inlineStr">
        <is>
          <t>TA 419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Missing PO start date</t>
        </is>
      </c>
    </row>
    <row r="295">
      <c r="A295" t="inlineStr">
        <is>
          <t>PO_START_MISSING</t>
        </is>
      </c>
      <c r="B295" t="inlineStr">
        <is>
          <t>TA 419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Missing PO start date</t>
        </is>
      </c>
    </row>
    <row r="296">
      <c r="A296" t="inlineStr">
        <is>
          <t>PO_START_MISSING</t>
        </is>
      </c>
      <c r="B296" t="inlineStr">
        <is>
          <t>TA 419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Missing PO start date</t>
        </is>
      </c>
    </row>
    <row r="297">
      <c r="A297" t="inlineStr">
        <is>
          <t>PO_START_MISSING</t>
        </is>
      </c>
      <c r="B297" t="inlineStr">
        <is>
          <t>TA 419</t>
        </is>
      </c>
      <c r="C297" t="inlineStr">
        <is>
          <t>nan</t>
        </is>
      </c>
      <c r="D297" t="inlineStr">
        <is>
          <t>nan</t>
        </is>
      </c>
      <c r="E297" t="inlineStr"/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Missing PO start date</t>
        </is>
      </c>
    </row>
    <row r="298">
      <c r="A298" t="inlineStr">
        <is>
          <t>PO_START_MISSING</t>
        </is>
      </c>
      <c r="B298" t="inlineStr">
        <is>
          <t>TA 419</t>
        </is>
      </c>
      <c r="C298" t="inlineStr">
        <is>
          <t>nan</t>
        </is>
      </c>
      <c r="D298" t="inlineStr">
        <is>
          <t>nan</t>
        </is>
      </c>
      <c r="E298" t="inlineStr"/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Missing PO start date</t>
        </is>
      </c>
    </row>
    <row r="299">
      <c r="A299" t="inlineStr">
        <is>
          <t>PO_START_MISSING</t>
        </is>
      </c>
      <c r="B299" t="inlineStr">
        <is>
          <t>TA 419</t>
        </is>
      </c>
      <c r="C299" t="inlineStr">
        <is>
          <t>nan</t>
        </is>
      </c>
      <c r="D299" t="inlineStr">
        <is>
          <t>nan</t>
        </is>
      </c>
      <c r="E299" t="inlineStr"/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Missing PO start date</t>
        </is>
      </c>
    </row>
    <row r="300">
      <c r="A300" t="inlineStr">
        <is>
          <t>PO_START_MISSING</t>
        </is>
      </c>
      <c r="B300" t="inlineStr">
        <is>
          <t>TA 419</t>
        </is>
      </c>
      <c r="C300" t="inlineStr">
        <is>
          <t>nan</t>
        </is>
      </c>
      <c r="D300" t="inlineStr">
        <is>
          <t>nan</t>
        </is>
      </c>
      <c r="E300" t="inlineStr"/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Missing PO start date</t>
        </is>
      </c>
    </row>
    <row r="301">
      <c r="A301" t="inlineStr">
        <is>
          <t>PO_START_MISSING</t>
        </is>
      </c>
      <c r="B301" t="inlineStr">
        <is>
          <t>TA 419</t>
        </is>
      </c>
      <c r="C301" t="inlineStr">
        <is>
          <t>nan</t>
        </is>
      </c>
      <c r="D301" t="inlineStr">
        <is>
          <t>nan</t>
        </is>
      </c>
      <c r="E301" t="inlineStr"/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Missing PO start date</t>
        </is>
      </c>
    </row>
    <row r="302">
      <c r="A302" t="inlineStr">
        <is>
          <t>PO_START_MISSING</t>
        </is>
      </c>
      <c r="B302" t="inlineStr">
        <is>
          <t>TA 419</t>
        </is>
      </c>
      <c r="C302" t="inlineStr">
        <is>
          <t>nan</t>
        </is>
      </c>
      <c r="D302" t="inlineStr">
        <is>
          <t>nan</t>
        </is>
      </c>
      <c r="E302" t="inlineStr"/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Missing PO start date</t>
        </is>
      </c>
    </row>
    <row r="303">
      <c r="A303" t="inlineStr">
        <is>
          <t>PO_START_MISSING</t>
        </is>
      </c>
      <c r="B303" t="inlineStr">
        <is>
          <t>TA 419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Missing PO start date</t>
        </is>
      </c>
    </row>
    <row r="304">
      <c r="A304" t="inlineStr">
        <is>
          <t>PO_START_MISSING</t>
        </is>
      </c>
      <c r="B304" t="inlineStr">
        <is>
          <t>TA 419</t>
        </is>
      </c>
      <c r="C304" t="inlineStr">
        <is>
          <t>nan</t>
        </is>
      </c>
      <c r="D304" t="inlineStr">
        <is>
          <t>nan</t>
        </is>
      </c>
      <c r="E304" t="inlineStr"/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Missing PO start date</t>
        </is>
      </c>
    </row>
    <row r="305">
      <c r="A305" t="inlineStr">
        <is>
          <t>PO_START_MISSING</t>
        </is>
      </c>
      <c r="B305" t="inlineStr">
        <is>
          <t>TA 419</t>
        </is>
      </c>
      <c r="C305" t="inlineStr">
        <is>
          <t>nan</t>
        </is>
      </c>
      <c r="D305" t="inlineStr">
        <is>
          <t>nan</t>
        </is>
      </c>
      <c r="E305" t="inlineStr"/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Missing PO start date</t>
        </is>
      </c>
    </row>
    <row r="306">
      <c r="A306" t="inlineStr">
        <is>
          <t>PO_START_MISSING</t>
        </is>
      </c>
      <c r="B306" t="inlineStr">
        <is>
          <t>TA 419</t>
        </is>
      </c>
      <c r="C306" t="inlineStr">
        <is>
          <t>nan</t>
        </is>
      </c>
      <c r="D306" t="inlineStr">
        <is>
          <t>nan</t>
        </is>
      </c>
      <c r="E306" t="inlineStr"/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Missing PO start date</t>
        </is>
      </c>
    </row>
    <row r="307">
      <c r="A307" t="inlineStr">
        <is>
          <t>PO_START_MISSING</t>
        </is>
      </c>
      <c r="B307" t="inlineStr">
        <is>
          <t>TA 419</t>
        </is>
      </c>
      <c r="C307" t="inlineStr">
        <is>
          <t>nan</t>
        </is>
      </c>
      <c r="D307" t="inlineStr">
        <is>
          <t>nan</t>
        </is>
      </c>
      <c r="E307" t="inlineStr"/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Missing PO start date</t>
        </is>
      </c>
    </row>
    <row r="308">
      <c r="A308" t="inlineStr">
        <is>
          <t>PO_START_MISSING</t>
        </is>
      </c>
      <c r="B308" t="inlineStr">
        <is>
          <t>TA 419</t>
        </is>
      </c>
      <c r="C308" t="inlineStr">
        <is>
          <t>nan</t>
        </is>
      </c>
      <c r="D308" t="inlineStr">
        <is>
          <t>nan</t>
        </is>
      </c>
      <c r="E308" t="inlineStr"/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Missing PO start date</t>
        </is>
      </c>
    </row>
    <row r="309">
      <c r="A309" t="inlineStr">
        <is>
          <t>PO_START_MISSING</t>
        </is>
      </c>
      <c r="B309" t="inlineStr">
        <is>
          <t>TA 419</t>
        </is>
      </c>
      <c r="C309" t="inlineStr">
        <is>
          <t>nan</t>
        </is>
      </c>
      <c r="D309" t="inlineStr">
        <is>
          <t>nan</t>
        </is>
      </c>
      <c r="E309" t="inlineStr"/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Missing PO start date</t>
        </is>
      </c>
    </row>
    <row r="310">
      <c r="A310" t="inlineStr">
        <is>
          <t>PO_START_MISSING</t>
        </is>
      </c>
      <c r="B310" t="inlineStr">
        <is>
          <t>TA 419</t>
        </is>
      </c>
      <c r="C310" t="inlineStr">
        <is>
          <t>nan</t>
        </is>
      </c>
      <c r="D310" t="inlineStr">
        <is>
          <t>nan</t>
        </is>
      </c>
      <c r="E310" t="inlineStr"/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Missing PO start date</t>
        </is>
      </c>
    </row>
    <row r="311">
      <c r="A311" t="inlineStr">
        <is>
          <t>PO_START_MISSING</t>
        </is>
      </c>
      <c r="B311" t="inlineStr">
        <is>
          <t>TA 419</t>
        </is>
      </c>
      <c r="C311" t="inlineStr">
        <is>
          <t>nan</t>
        </is>
      </c>
      <c r="D311" t="inlineStr">
        <is>
          <t>nan</t>
        </is>
      </c>
      <c r="E311" t="inlineStr"/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Missing PO start date</t>
        </is>
      </c>
    </row>
    <row r="312">
      <c r="A312" t="inlineStr">
        <is>
          <t>PO_START_MISSING</t>
        </is>
      </c>
      <c r="B312" t="inlineStr">
        <is>
          <t>TA 419</t>
        </is>
      </c>
      <c r="C312" t="inlineStr">
        <is>
          <t>nan</t>
        </is>
      </c>
      <c r="D312" t="inlineStr">
        <is>
          <t>nan</t>
        </is>
      </c>
      <c r="E312" t="inlineStr"/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Missing PO start date</t>
        </is>
      </c>
    </row>
    <row r="313">
      <c r="A313" t="inlineStr">
        <is>
          <t>PO_START_MISSING</t>
        </is>
      </c>
      <c r="B313" t="inlineStr">
        <is>
          <t>TA 419</t>
        </is>
      </c>
      <c r="C313" t="inlineStr">
        <is>
          <t>nan</t>
        </is>
      </c>
      <c r="D313" t="inlineStr">
        <is>
          <t>nan</t>
        </is>
      </c>
      <c r="E313" t="inlineStr"/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Missing PO start date</t>
        </is>
      </c>
    </row>
    <row r="314">
      <c r="A314" t="inlineStr">
        <is>
          <t>PO_START_MISSING</t>
        </is>
      </c>
      <c r="B314" t="inlineStr">
        <is>
          <t>TA 419</t>
        </is>
      </c>
      <c r="C314" t="inlineStr">
        <is>
          <t>nan</t>
        </is>
      </c>
      <c r="D314" t="inlineStr">
        <is>
          <t>nan</t>
        </is>
      </c>
      <c r="E314" t="inlineStr"/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Missing PO start date</t>
        </is>
      </c>
    </row>
    <row r="315">
      <c r="A315" t="inlineStr">
        <is>
          <t>PO_START_MISSING</t>
        </is>
      </c>
      <c r="B315" t="inlineStr">
        <is>
          <t>TA 419</t>
        </is>
      </c>
      <c r="C315" t="inlineStr">
        <is>
          <t>nan</t>
        </is>
      </c>
      <c r="D315" t="inlineStr">
        <is>
          <t>nan</t>
        </is>
      </c>
      <c r="E315" t="inlineStr"/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Missing PO start date</t>
        </is>
      </c>
    </row>
    <row r="316">
      <c r="A316" t="inlineStr">
        <is>
          <t>PO_START_MISSING</t>
        </is>
      </c>
      <c r="B316" t="inlineStr">
        <is>
          <t>TA 419</t>
        </is>
      </c>
      <c r="C316" t="inlineStr">
        <is>
          <t>nan</t>
        </is>
      </c>
      <c r="D316" t="inlineStr">
        <is>
          <t>nan</t>
        </is>
      </c>
      <c r="E316" t="inlineStr"/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Missing PO start date</t>
        </is>
      </c>
    </row>
    <row r="317">
      <c r="A317" t="inlineStr">
        <is>
          <t>PO_START_MISSING</t>
        </is>
      </c>
      <c r="B317" t="inlineStr">
        <is>
          <t>TA 419</t>
        </is>
      </c>
      <c r="C317" t="inlineStr">
        <is>
          <t>nan</t>
        </is>
      </c>
      <c r="D317" t="inlineStr">
        <is>
          <t>nan</t>
        </is>
      </c>
      <c r="E317" t="inlineStr"/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Missing PO start date</t>
        </is>
      </c>
    </row>
    <row r="318">
      <c r="A318" t="inlineStr">
        <is>
          <t>PO_START_MISSING</t>
        </is>
      </c>
      <c r="B318" t="inlineStr">
        <is>
          <t>TA 419</t>
        </is>
      </c>
      <c r="C318" t="inlineStr">
        <is>
          <t>nan</t>
        </is>
      </c>
      <c r="D318" t="inlineStr">
        <is>
          <t>nan</t>
        </is>
      </c>
      <c r="E318" t="inlineStr"/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Missing PO start date</t>
        </is>
      </c>
    </row>
    <row r="319">
      <c r="A319" t="inlineStr">
        <is>
          <t>PO_START_MISSING</t>
        </is>
      </c>
      <c r="B319" t="inlineStr">
        <is>
          <t>TA 419</t>
        </is>
      </c>
      <c r="C319" t="inlineStr">
        <is>
          <t>nan</t>
        </is>
      </c>
      <c r="D319" t="inlineStr">
        <is>
          <t>nan</t>
        </is>
      </c>
      <c r="E319" t="inlineStr"/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Missing PO start date</t>
        </is>
      </c>
    </row>
    <row r="320">
      <c r="A320" t="inlineStr">
        <is>
          <t>PO_START_MISSING</t>
        </is>
      </c>
      <c r="B320" t="inlineStr">
        <is>
          <t>TA 419</t>
        </is>
      </c>
      <c r="C320" t="inlineStr">
        <is>
          <t>nan</t>
        </is>
      </c>
      <c r="D320" t="inlineStr">
        <is>
          <t>nan</t>
        </is>
      </c>
      <c r="E320" t="inlineStr"/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Missing PO start date</t>
        </is>
      </c>
    </row>
    <row r="321">
      <c r="A321" t="inlineStr">
        <is>
          <t>PO_START_MISSING</t>
        </is>
      </c>
      <c r="B321" t="inlineStr">
        <is>
          <t>TA 419</t>
        </is>
      </c>
      <c r="C321" t="inlineStr">
        <is>
          <t>nan</t>
        </is>
      </c>
      <c r="D321" t="inlineStr">
        <is>
          <t>nan</t>
        </is>
      </c>
      <c r="E321" t="inlineStr"/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Missing PO start date</t>
        </is>
      </c>
    </row>
    <row r="322">
      <c r="A322" t="inlineStr">
        <is>
          <t>PO_START_MISSING</t>
        </is>
      </c>
      <c r="B322" t="inlineStr">
        <is>
          <t>TA 419</t>
        </is>
      </c>
      <c r="C322" t="inlineStr">
        <is>
          <t>nan</t>
        </is>
      </c>
      <c r="D322" t="inlineStr">
        <is>
          <t>nan</t>
        </is>
      </c>
      <c r="E322" t="inlineStr"/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Missing PO start date</t>
        </is>
      </c>
    </row>
    <row r="323">
      <c r="A323" t="inlineStr">
        <is>
          <t>PO_START_MISSING</t>
        </is>
      </c>
      <c r="B323" t="inlineStr">
        <is>
          <t>TA 419</t>
        </is>
      </c>
      <c r="C323" t="inlineStr">
        <is>
          <t>nan</t>
        </is>
      </c>
      <c r="D323" t="inlineStr">
        <is>
          <t>nan</t>
        </is>
      </c>
      <c r="E323" t="inlineStr"/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Missing PO start date</t>
        </is>
      </c>
    </row>
    <row r="324">
      <c r="A324" t="inlineStr">
        <is>
          <t>PO_START_MISSING</t>
        </is>
      </c>
      <c r="B324" t="inlineStr">
        <is>
          <t>TA 419</t>
        </is>
      </c>
      <c r="C324" t="inlineStr">
        <is>
          <t>nan</t>
        </is>
      </c>
      <c r="D324" t="inlineStr">
        <is>
          <t>nan</t>
        </is>
      </c>
      <c r="E324" t="inlineStr"/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Missing PO start date</t>
        </is>
      </c>
    </row>
    <row r="325">
      <c r="A325" t="inlineStr">
        <is>
          <t>PO_START_MISSING</t>
        </is>
      </c>
      <c r="B325" t="inlineStr">
        <is>
          <t>TA 419</t>
        </is>
      </c>
      <c r="C325" t="inlineStr">
        <is>
          <t>nan</t>
        </is>
      </c>
      <c r="D325" t="inlineStr">
        <is>
          <t>nan</t>
        </is>
      </c>
      <c r="E325" t="inlineStr"/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Missing PO start date</t>
        </is>
      </c>
    </row>
    <row r="326">
      <c r="A326" t="inlineStr">
        <is>
          <t>PO_START_MISSING</t>
        </is>
      </c>
      <c r="B326" t="inlineStr">
        <is>
          <t>TA 419</t>
        </is>
      </c>
      <c r="C326" t="inlineStr">
        <is>
          <t>nan</t>
        </is>
      </c>
      <c r="D326" t="inlineStr">
        <is>
          <t>nan</t>
        </is>
      </c>
      <c r="E326" t="inlineStr"/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Missing PO start date</t>
        </is>
      </c>
    </row>
    <row r="327">
      <c r="A327" t="inlineStr">
        <is>
          <t>PO_START_MISSING</t>
        </is>
      </c>
      <c r="B327" t="inlineStr">
        <is>
          <t>TA 419</t>
        </is>
      </c>
      <c r="C327" t="inlineStr">
        <is>
          <t>nan</t>
        </is>
      </c>
      <c r="D327" t="inlineStr">
        <is>
          <t>nan</t>
        </is>
      </c>
      <c r="E327" t="inlineStr"/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Missing PO start date</t>
        </is>
      </c>
    </row>
    <row r="328">
      <c r="A328" t="inlineStr">
        <is>
          <t>PO_START_MISSING</t>
        </is>
      </c>
      <c r="B328" t="inlineStr">
        <is>
          <t>TA 419</t>
        </is>
      </c>
      <c r="C328" t="inlineStr">
        <is>
          <t>nan</t>
        </is>
      </c>
      <c r="D328" t="inlineStr">
        <is>
          <t>nan</t>
        </is>
      </c>
      <c r="E328" t="inlineStr"/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Missing PO start date</t>
        </is>
      </c>
    </row>
    <row r="329">
      <c r="A329" t="inlineStr">
        <is>
          <t>PO_START_MISSING</t>
        </is>
      </c>
      <c r="B329" t="inlineStr">
        <is>
          <t>TA 419</t>
        </is>
      </c>
      <c r="C329" t="inlineStr">
        <is>
          <t>nan</t>
        </is>
      </c>
      <c r="D329" t="inlineStr">
        <is>
          <t>nan</t>
        </is>
      </c>
      <c r="E329" t="inlineStr"/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Missing PO start date</t>
        </is>
      </c>
    </row>
    <row r="330">
      <c r="A330" t="inlineStr">
        <is>
          <t>PO_START_MISSING</t>
        </is>
      </c>
      <c r="B330" t="inlineStr">
        <is>
          <t>TA 419</t>
        </is>
      </c>
      <c r="C330" t="inlineStr">
        <is>
          <t>nan</t>
        </is>
      </c>
      <c r="D330" t="inlineStr">
        <is>
          <t>nan</t>
        </is>
      </c>
      <c r="E330" t="inlineStr"/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Missing PO start date</t>
        </is>
      </c>
    </row>
    <row r="331">
      <c r="A331" t="inlineStr">
        <is>
          <t>PO_START_MISSING</t>
        </is>
      </c>
      <c r="B331" t="inlineStr">
        <is>
          <t>TA 419</t>
        </is>
      </c>
      <c r="C331" t="inlineStr">
        <is>
          <t>nan</t>
        </is>
      </c>
      <c r="D331" t="inlineStr">
        <is>
          <t>nan</t>
        </is>
      </c>
      <c r="E331" t="inlineStr"/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Missing PO start date</t>
        </is>
      </c>
    </row>
    <row r="332">
      <c r="A332" t="inlineStr">
        <is>
          <t>PO_START_MISSING</t>
        </is>
      </c>
      <c r="B332" t="inlineStr">
        <is>
          <t>TA 419</t>
        </is>
      </c>
      <c r="C332" t="inlineStr">
        <is>
          <t>nan</t>
        </is>
      </c>
      <c r="D332" t="inlineStr">
        <is>
          <t>nan</t>
        </is>
      </c>
      <c r="E332" t="inlineStr"/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Missing PO start date</t>
        </is>
      </c>
    </row>
    <row r="333">
      <c r="A333" t="inlineStr">
        <is>
          <t>PO_START_MISSING</t>
        </is>
      </c>
      <c r="B333" t="inlineStr">
        <is>
          <t>TA 419</t>
        </is>
      </c>
      <c r="C333" t="inlineStr">
        <is>
          <t>nan</t>
        </is>
      </c>
      <c r="D333" t="inlineStr">
        <is>
          <t>nan</t>
        </is>
      </c>
      <c r="E333" t="inlineStr"/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Missing PO start date</t>
        </is>
      </c>
    </row>
    <row r="334">
      <c r="A334" t="inlineStr">
        <is>
          <t>PO_START_MISSING</t>
        </is>
      </c>
      <c r="B334" t="inlineStr">
        <is>
          <t>TA 419</t>
        </is>
      </c>
      <c r="C334" t="inlineStr">
        <is>
          <t>nan</t>
        </is>
      </c>
      <c r="D334" t="inlineStr">
        <is>
          <t>nan</t>
        </is>
      </c>
      <c r="E334" t="inlineStr"/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Missing PO start date</t>
        </is>
      </c>
    </row>
    <row r="335">
      <c r="A335" t="inlineStr">
        <is>
          <t>PO_START_MISSING</t>
        </is>
      </c>
      <c r="B335" t="inlineStr">
        <is>
          <t>TA 419</t>
        </is>
      </c>
      <c r="C335" t="inlineStr">
        <is>
          <t>nan</t>
        </is>
      </c>
      <c r="D335" t="inlineStr">
        <is>
          <t>nan</t>
        </is>
      </c>
      <c r="E335" t="inlineStr"/>
      <c r="F335" t="inlineStr">
        <is>
          <t>nan</t>
        </is>
      </c>
      <c r="G335" t="inlineStr">
        <is>
          <t>nan</t>
        </is>
      </c>
      <c r="H335" t="inlineStr">
        <is>
          <t>nan</t>
        </is>
      </c>
      <c r="I335" t="inlineStr">
        <is>
          <t>Missing PO start date</t>
        </is>
      </c>
    </row>
    <row r="336">
      <c r="A336" t="inlineStr">
        <is>
          <t>PO_START_MISSING</t>
        </is>
      </c>
      <c r="B336" t="inlineStr">
        <is>
          <t>TA 419</t>
        </is>
      </c>
      <c r="C336" t="inlineStr">
        <is>
          <t>nan</t>
        </is>
      </c>
      <c r="D336" t="inlineStr">
        <is>
          <t>nan</t>
        </is>
      </c>
      <c r="E336" t="inlineStr"/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Missing PO start date</t>
        </is>
      </c>
    </row>
    <row r="337">
      <c r="A337" t="inlineStr">
        <is>
          <t>PO_START_MISSING</t>
        </is>
      </c>
      <c r="B337" t="inlineStr">
        <is>
          <t>TA 419</t>
        </is>
      </c>
      <c r="C337" t="inlineStr">
        <is>
          <t>nan</t>
        </is>
      </c>
      <c r="D337" t="inlineStr">
        <is>
          <t>nan</t>
        </is>
      </c>
      <c r="E337" t="inlineStr"/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Missing PO start date</t>
        </is>
      </c>
    </row>
    <row r="338">
      <c r="A338" t="inlineStr">
        <is>
          <t>PO_START_MISSING</t>
        </is>
      </c>
      <c r="B338" t="inlineStr">
        <is>
          <t>TA 419</t>
        </is>
      </c>
      <c r="C338" t="inlineStr">
        <is>
          <t>nan</t>
        </is>
      </c>
      <c r="D338" t="inlineStr">
        <is>
          <t>nan</t>
        </is>
      </c>
      <c r="E338" t="inlineStr"/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Missing PO start date</t>
        </is>
      </c>
    </row>
    <row r="339">
      <c r="A339" t="inlineStr">
        <is>
          <t>PO_START_MISSING</t>
        </is>
      </c>
      <c r="B339" t="inlineStr">
        <is>
          <t>TA 419</t>
        </is>
      </c>
      <c r="C339" t="inlineStr">
        <is>
          <t>nan</t>
        </is>
      </c>
      <c r="D339" t="inlineStr">
        <is>
          <t>nan</t>
        </is>
      </c>
      <c r="E339" t="inlineStr"/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Missing PO start date</t>
        </is>
      </c>
    </row>
    <row r="340">
      <c r="A340" t="inlineStr">
        <is>
          <t>PO_START_MISSING</t>
        </is>
      </c>
      <c r="B340" t="inlineStr">
        <is>
          <t>TA 419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Missing PO start date</t>
        </is>
      </c>
    </row>
    <row r="341">
      <c r="A341" t="inlineStr">
        <is>
          <t>PO_START_MISSING</t>
        </is>
      </c>
      <c r="B341" t="inlineStr">
        <is>
          <t>TA 419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Missing PO start date</t>
        </is>
      </c>
    </row>
    <row r="342">
      <c r="A342" t="inlineStr">
        <is>
          <t>PO_START_MISSING</t>
        </is>
      </c>
      <c r="B342" t="inlineStr">
        <is>
          <t>TA 419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Missing PO start date</t>
        </is>
      </c>
    </row>
    <row r="343">
      <c r="A343" t="inlineStr">
        <is>
          <t>PO_START_MISSING</t>
        </is>
      </c>
      <c r="B343" t="inlineStr">
        <is>
          <t>TA 419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Missing PO start date</t>
        </is>
      </c>
    </row>
    <row r="344">
      <c r="A344" t="inlineStr">
        <is>
          <t>PO_START_MISSING</t>
        </is>
      </c>
      <c r="B344" t="inlineStr">
        <is>
          <t>TA 419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Missing PO start date</t>
        </is>
      </c>
    </row>
    <row r="345">
      <c r="A345" t="inlineStr">
        <is>
          <t>PO_START_MISSING</t>
        </is>
      </c>
      <c r="B345" t="inlineStr">
        <is>
          <t>TA 419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Missing PO start date</t>
        </is>
      </c>
    </row>
    <row r="346">
      <c r="A346" t="inlineStr">
        <is>
          <t>PO_START_MISSING</t>
        </is>
      </c>
      <c r="B346" t="inlineStr">
        <is>
          <t>TA 419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Missing PO start date</t>
        </is>
      </c>
    </row>
    <row r="347">
      <c r="A347" t="inlineStr">
        <is>
          <t>PO_START_MISSING</t>
        </is>
      </c>
      <c r="B347" t="inlineStr">
        <is>
          <t>TA 419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Missing PO start date</t>
        </is>
      </c>
    </row>
    <row r="348">
      <c r="A348" t="inlineStr">
        <is>
          <t>PO_START_MISSING</t>
        </is>
      </c>
      <c r="B348" t="inlineStr">
        <is>
          <t>TA 419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Missing PO start date</t>
        </is>
      </c>
    </row>
    <row r="349">
      <c r="A349" t="inlineStr">
        <is>
          <t>PO_START_MISSING</t>
        </is>
      </c>
      <c r="B349" t="inlineStr">
        <is>
          <t>TA 419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Missing PO start date</t>
        </is>
      </c>
    </row>
    <row r="350">
      <c r="A350" t="inlineStr">
        <is>
          <t>PO_START_MISSING</t>
        </is>
      </c>
      <c r="B350" t="inlineStr">
        <is>
          <t>TA 419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Missing PO start date</t>
        </is>
      </c>
    </row>
    <row r="351">
      <c r="A351" t="inlineStr">
        <is>
          <t>PO_START_MISSING</t>
        </is>
      </c>
      <c r="B351" t="inlineStr">
        <is>
          <t>TA 419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Missing PO start date</t>
        </is>
      </c>
    </row>
    <row r="352">
      <c r="A352" t="inlineStr">
        <is>
          <t>PO_START_MISSING</t>
        </is>
      </c>
      <c r="B352" t="inlineStr">
        <is>
          <t>TA 419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Missing PO start date</t>
        </is>
      </c>
    </row>
    <row r="353">
      <c r="A353" t="inlineStr">
        <is>
          <t>PO_START_MISSING</t>
        </is>
      </c>
      <c r="B353" t="inlineStr">
        <is>
          <t>TA 419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Missing PO start date</t>
        </is>
      </c>
    </row>
    <row r="354">
      <c r="A354" t="inlineStr">
        <is>
          <t>PO_START_MISSING</t>
        </is>
      </c>
      <c r="B354" t="inlineStr">
        <is>
          <t>TA 419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Missing PO start date</t>
        </is>
      </c>
    </row>
    <row r="355">
      <c r="A355" t="inlineStr">
        <is>
          <t>PO_START_MISSING</t>
        </is>
      </c>
      <c r="B355" t="inlineStr">
        <is>
          <t>TA 419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Missing PO start date</t>
        </is>
      </c>
    </row>
    <row r="356">
      <c r="A356" t="inlineStr">
        <is>
          <t>PO_START_MISSING</t>
        </is>
      </c>
      <c r="B356" t="inlineStr">
        <is>
          <t>TA 419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Missing PO start date</t>
        </is>
      </c>
    </row>
    <row r="357">
      <c r="A357" t="inlineStr">
        <is>
          <t>PO_START_MISSING</t>
        </is>
      </c>
      <c r="B357" t="inlineStr">
        <is>
          <t>TA 419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Missing PO start date</t>
        </is>
      </c>
    </row>
    <row r="358">
      <c r="A358" t="inlineStr">
        <is>
          <t>PO_START_MISSING</t>
        </is>
      </c>
      <c r="B358" t="inlineStr">
        <is>
          <t>TA 419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Missing PO start date</t>
        </is>
      </c>
    </row>
    <row r="359">
      <c r="A359" t="inlineStr">
        <is>
          <t>PO_START_MISSING</t>
        </is>
      </c>
      <c r="B359" t="inlineStr">
        <is>
          <t>TA 419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Missing PO start date</t>
        </is>
      </c>
    </row>
    <row r="360">
      <c r="A360" t="inlineStr">
        <is>
          <t>PO_START_MISSING</t>
        </is>
      </c>
      <c r="B360" t="inlineStr">
        <is>
          <t>TA 419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Missing PO start date</t>
        </is>
      </c>
    </row>
    <row r="361">
      <c r="A361" t="inlineStr">
        <is>
          <t>PO_START_MISSING</t>
        </is>
      </c>
      <c r="B361" t="inlineStr">
        <is>
          <t>TA 419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Missing PO start date</t>
        </is>
      </c>
    </row>
    <row r="362">
      <c r="A362" t="inlineStr">
        <is>
          <t>PO_START_MISSING</t>
        </is>
      </c>
      <c r="B362" t="inlineStr">
        <is>
          <t>TA 419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Missing PO start date</t>
        </is>
      </c>
    </row>
    <row r="363">
      <c r="A363" t="inlineStr">
        <is>
          <t>ERECTION_PO_NEGATIVE_GAP</t>
        </is>
      </c>
      <c r="B363" t="inlineStr">
        <is>
          <t>TA 421</t>
        </is>
      </c>
      <c r="C363" t="inlineStr">
        <is>
          <t>29/0</t>
        </is>
      </c>
      <c r="D363" t="inlineStr">
        <is>
          <t>29/9</t>
        </is>
      </c>
      <c r="E363" s="2" t="n">
        <v>45782</v>
      </c>
      <c r="F363" t="inlineStr">
        <is>
          <t>2025-05-16 00:00:00</t>
        </is>
      </c>
      <c r="G363" t="inlineStr">
        <is>
          <t>2025-07-06 00:00:00</t>
        </is>
      </c>
      <c r="H363" t="inlineStr">
        <is>
          <t xml:space="preserve"> 11-07-2025</t>
        </is>
      </c>
      <c r="I363" t="inlineStr">
        <is>
          <t>PO start is before last erection completion in span</t>
        </is>
      </c>
    </row>
    <row r="364">
      <c r="A364" t="inlineStr">
        <is>
          <t>PO_START_MISSING</t>
        </is>
      </c>
      <c r="B364" t="inlineStr">
        <is>
          <t>TA 421</t>
        </is>
      </c>
      <c r="C364" t="inlineStr">
        <is>
          <t>4/12</t>
        </is>
      </c>
      <c r="D364" t="inlineStr">
        <is>
          <t>5/0</t>
        </is>
      </c>
      <c r="E364" t="inlineStr"/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Missing PO start date</t>
        </is>
      </c>
    </row>
    <row r="365">
      <c r="A365" t="inlineStr">
        <is>
          <t>PO_START_MISSING</t>
        </is>
      </c>
      <c r="B365" t="inlineStr">
        <is>
          <t>TA 421</t>
        </is>
      </c>
      <c r="C365" t="inlineStr">
        <is>
          <t>1/0</t>
        </is>
      </c>
      <c r="D365" t="inlineStr">
        <is>
          <t>1A/0</t>
        </is>
      </c>
      <c r="E365" t="inlineStr"/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Missing PO start date</t>
        </is>
      </c>
    </row>
    <row r="366">
      <c r="A366" t="inlineStr">
        <is>
          <t>PO_START_MISSING</t>
        </is>
      </c>
      <c r="B366" t="inlineStr">
        <is>
          <t>TA 421</t>
        </is>
      </c>
      <c r="C366" t="inlineStr">
        <is>
          <t>8/1</t>
        </is>
      </c>
      <c r="D366" t="inlineStr">
        <is>
          <t>8/2</t>
        </is>
      </c>
      <c r="E366" t="inlineStr"/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Missing PO start date</t>
        </is>
      </c>
    </row>
    <row r="367">
      <c r="A367" t="inlineStr">
        <is>
          <t>PO_START_MISSING</t>
        </is>
      </c>
      <c r="B367" t="inlineStr">
        <is>
          <t>TA 421</t>
        </is>
      </c>
      <c r="C367" t="inlineStr">
        <is>
          <t>38/0</t>
        </is>
      </c>
      <c r="D367" t="inlineStr">
        <is>
          <t>39/0</t>
        </is>
      </c>
      <c r="E367" t="inlineStr"/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Missing PO start date</t>
        </is>
      </c>
    </row>
    <row r="368">
      <c r="A368" t="inlineStr">
        <is>
          <t>PO_START_MISSING</t>
        </is>
      </c>
      <c r="B368" t="inlineStr">
        <is>
          <t>TA 421</t>
        </is>
      </c>
      <c r="C368" t="inlineStr">
        <is>
          <t>37/0</t>
        </is>
      </c>
      <c r="D368" t="inlineStr">
        <is>
          <t>38/0</t>
        </is>
      </c>
      <c r="E368" t="inlineStr"/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Missing PO start date</t>
        </is>
      </c>
    </row>
    <row r="369">
      <c r="A369" t="inlineStr">
        <is>
          <t>PO_START_MISSING</t>
        </is>
      </c>
      <c r="B369" t="inlineStr">
        <is>
          <t>TA 421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Missing PO start date</t>
        </is>
      </c>
    </row>
    <row r="370">
      <c r="A370" t="inlineStr">
        <is>
          <t>PO_START_MISSING</t>
        </is>
      </c>
      <c r="B370" t="inlineStr">
        <is>
          <t>TA 421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Missing PO start date</t>
        </is>
      </c>
    </row>
    <row r="371">
      <c r="A371" t="inlineStr">
        <is>
          <t>PO_START_MISSING</t>
        </is>
      </c>
      <c r="B371" t="inlineStr">
        <is>
          <t>TA 421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Missing PO start date</t>
        </is>
      </c>
    </row>
    <row r="372">
      <c r="A372" t="inlineStr">
        <is>
          <t>PO_START_MISSING</t>
        </is>
      </c>
      <c r="B372" t="inlineStr">
        <is>
          <t>TA 421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Missing PO start date</t>
        </is>
      </c>
    </row>
    <row r="373">
      <c r="A373" t="inlineStr">
        <is>
          <t>PO_START_MISSING</t>
        </is>
      </c>
      <c r="B373" t="inlineStr">
        <is>
          <t>TA 421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Missing PO start date</t>
        </is>
      </c>
    </row>
    <row r="374">
      <c r="A374" t="inlineStr">
        <is>
          <t>PO_START_MISSING</t>
        </is>
      </c>
      <c r="B374" t="inlineStr">
        <is>
          <t>TA 421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Missing PO start date</t>
        </is>
      </c>
    </row>
    <row r="375">
      <c r="A375" t="inlineStr">
        <is>
          <t>PO_START_MISSING</t>
        </is>
      </c>
      <c r="B375" t="inlineStr">
        <is>
          <t>TA 421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Missing PO start date</t>
        </is>
      </c>
    </row>
    <row r="376">
      <c r="A376" t="inlineStr">
        <is>
          <t>PO_START_MISSING</t>
        </is>
      </c>
      <c r="B376" t="inlineStr">
        <is>
          <t>TA 421</t>
        </is>
      </c>
      <c r="C376" t="inlineStr">
        <is>
          <t>nan</t>
        </is>
      </c>
      <c r="D376" t="inlineStr">
        <is>
          <t>nan</t>
        </is>
      </c>
      <c r="E376" t="inlineStr"/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Missing PO start date</t>
        </is>
      </c>
    </row>
    <row r="377">
      <c r="A377" t="inlineStr">
        <is>
          <t>PO_START_MISSING</t>
        </is>
      </c>
      <c r="B377" t="inlineStr">
        <is>
          <t>TA 421</t>
        </is>
      </c>
      <c r="C377" t="inlineStr">
        <is>
          <t>nan</t>
        </is>
      </c>
      <c r="D377" t="inlineStr">
        <is>
          <t>nan</t>
        </is>
      </c>
      <c r="E377" t="inlineStr"/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Missing PO start date</t>
        </is>
      </c>
    </row>
    <row r="378">
      <c r="A378" t="inlineStr">
        <is>
          <t>PO_START_MISSING</t>
        </is>
      </c>
      <c r="B378" t="inlineStr">
        <is>
          <t>TA 421</t>
        </is>
      </c>
      <c r="C378" t="inlineStr">
        <is>
          <t>nan</t>
        </is>
      </c>
      <c r="D378" t="inlineStr">
        <is>
          <t>nan</t>
        </is>
      </c>
      <c r="E378" t="inlineStr"/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Missing PO start date</t>
        </is>
      </c>
    </row>
    <row r="379">
      <c r="A379" t="inlineStr">
        <is>
          <t>PO_START_MISSING</t>
        </is>
      </c>
      <c r="B379" t="inlineStr">
        <is>
          <t>TA 421</t>
        </is>
      </c>
      <c r="C379" t="inlineStr">
        <is>
          <t>nan</t>
        </is>
      </c>
      <c r="D379" t="inlineStr">
        <is>
          <t>nan</t>
        </is>
      </c>
      <c r="E379" t="inlineStr"/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Missing PO start date</t>
        </is>
      </c>
    </row>
    <row r="380">
      <c r="A380" t="inlineStr">
        <is>
          <t>PO_START_MISSING</t>
        </is>
      </c>
      <c r="B380" t="inlineStr">
        <is>
          <t>TA 421</t>
        </is>
      </c>
      <c r="C380" t="inlineStr">
        <is>
          <t>nan</t>
        </is>
      </c>
      <c r="D380" t="inlineStr">
        <is>
          <t>nan</t>
        </is>
      </c>
      <c r="E380" t="inlineStr"/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Missing PO start date</t>
        </is>
      </c>
    </row>
    <row r="381">
      <c r="A381" t="inlineStr">
        <is>
          <t>PO_START_MISSING</t>
        </is>
      </c>
      <c r="B381" t="inlineStr">
        <is>
          <t>TA 421</t>
        </is>
      </c>
      <c r="C381" t="inlineStr">
        <is>
          <t>nan</t>
        </is>
      </c>
      <c r="D381" t="inlineStr">
        <is>
          <t>nan</t>
        </is>
      </c>
      <c r="E381" t="inlineStr"/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Missing PO start date</t>
        </is>
      </c>
    </row>
    <row r="382">
      <c r="A382" t="inlineStr">
        <is>
          <t>PO_START_MISSING</t>
        </is>
      </c>
      <c r="B382" t="inlineStr">
        <is>
          <t>TA 421</t>
        </is>
      </c>
      <c r="C382" t="inlineStr">
        <is>
          <t>nan</t>
        </is>
      </c>
      <c r="D382" t="inlineStr">
        <is>
          <t>nan</t>
        </is>
      </c>
      <c r="E382" t="inlineStr"/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Missing PO start date</t>
        </is>
      </c>
    </row>
    <row r="383">
      <c r="A383" t="inlineStr">
        <is>
          <t>PO_START_MISSING</t>
        </is>
      </c>
      <c r="B383" t="inlineStr">
        <is>
          <t>TA 421</t>
        </is>
      </c>
      <c r="C383" t="inlineStr">
        <is>
          <t>nan</t>
        </is>
      </c>
      <c r="D383" t="inlineStr">
        <is>
          <t>nan</t>
        </is>
      </c>
      <c r="E383" t="inlineStr"/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Missing PO start date</t>
        </is>
      </c>
    </row>
    <row r="384">
      <c r="A384" t="inlineStr">
        <is>
          <t>PO_START_MISSING</t>
        </is>
      </c>
      <c r="B384" t="inlineStr">
        <is>
          <t>TA 421</t>
        </is>
      </c>
      <c r="C384" t="inlineStr">
        <is>
          <t>nan</t>
        </is>
      </c>
      <c r="D384" t="inlineStr">
        <is>
          <t>nan</t>
        </is>
      </c>
      <c r="E384" t="inlineStr"/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Missing PO start date</t>
        </is>
      </c>
    </row>
    <row r="385">
      <c r="A385" t="inlineStr">
        <is>
          <t>PO_START_MISSING</t>
        </is>
      </c>
      <c r="B385" t="inlineStr">
        <is>
          <t>TA 421</t>
        </is>
      </c>
      <c r="C385" t="inlineStr">
        <is>
          <t>nan</t>
        </is>
      </c>
      <c r="D385" t="inlineStr">
        <is>
          <t>nan</t>
        </is>
      </c>
      <c r="E385" t="inlineStr"/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Missing PO start date</t>
        </is>
      </c>
    </row>
    <row r="386">
      <c r="A386" t="inlineStr">
        <is>
          <t>PO_START_MISSING</t>
        </is>
      </c>
      <c r="B386" t="inlineStr">
        <is>
          <t>TA 421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Missing PO start date</t>
        </is>
      </c>
    </row>
    <row r="387">
      <c r="A387" t="inlineStr">
        <is>
          <t>PO_START_MISSING</t>
        </is>
      </c>
      <c r="B387" t="inlineStr">
        <is>
          <t>TA 421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Missing PO start date</t>
        </is>
      </c>
    </row>
    <row r="388">
      <c r="A388" t="inlineStr">
        <is>
          <t>PO_START_MISSING</t>
        </is>
      </c>
      <c r="B388" t="inlineStr">
        <is>
          <t>TA 421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Missing PO start date</t>
        </is>
      </c>
    </row>
    <row r="389">
      <c r="A389" t="inlineStr">
        <is>
          <t>PO_START_MISSING</t>
        </is>
      </c>
      <c r="B389" t="inlineStr">
        <is>
          <t>TA 421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Missing PO start date</t>
        </is>
      </c>
    </row>
    <row r="390">
      <c r="A390" t="inlineStr">
        <is>
          <t>PO_START_MISSING</t>
        </is>
      </c>
      <c r="B390" t="inlineStr">
        <is>
          <t>TA 421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Missing PO start date</t>
        </is>
      </c>
    </row>
    <row r="391">
      <c r="A391" t="inlineStr">
        <is>
          <t>PO_START_MISSING</t>
        </is>
      </c>
      <c r="B391" t="inlineStr">
        <is>
          <t>TA 421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Missing PO start date</t>
        </is>
      </c>
    </row>
    <row r="392">
      <c r="A392" t="inlineStr">
        <is>
          <t>PO_START_MISSING</t>
        </is>
      </c>
      <c r="B392" t="inlineStr">
        <is>
          <t>TA 421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Missing PO start date</t>
        </is>
      </c>
    </row>
    <row r="393">
      <c r="A393" t="inlineStr">
        <is>
          <t>PO_START_MISSING</t>
        </is>
      </c>
      <c r="B393" t="inlineStr">
        <is>
          <t>TA 421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Missing PO start date</t>
        </is>
      </c>
    </row>
    <row r="394">
      <c r="A394" t="inlineStr">
        <is>
          <t>PO_START_MISSING</t>
        </is>
      </c>
      <c r="B394" t="inlineStr">
        <is>
          <t>TA 421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Missing PO start date</t>
        </is>
      </c>
    </row>
    <row r="395">
      <c r="A395" t="inlineStr">
        <is>
          <t>PO_START_MISSING</t>
        </is>
      </c>
      <c r="B395" t="inlineStr">
        <is>
          <t>TA 421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Missing PO start date</t>
        </is>
      </c>
    </row>
    <row r="396">
      <c r="A396" t="inlineStr">
        <is>
          <t>PO_START_MISSING</t>
        </is>
      </c>
      <c r="B396" t="inlineStr">
        <is>
          <t>TA 421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Missing PO start date</t>
        </is>
      </c>
    </row>
    <row r="397">
      <c r="A397" t="inlineStr">
        <is>
          <t>PO_START_MISSING</t>
        </is>
      </c>
      <c r="B397" t="inlineStr">
        <is>
          <t>TA 421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Missing PO start date</t>
        </is>
      </c>
    </row>
    <row r="398">
      <c r="A398" t="inlineStr">
        <is>
          <t>PO_START_MISSING</t>
        </is>
      </c>
      <c r="B398" t="inlineStr">
        <is>
          <t>TA 421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Missing PO start date</t>
        </is>
      </c>
    </row>
    <row r="399">
      <c r="A399" t="inlineStr">
        <is>
          <t>PO_START_MISSING</t>
        </is>
      </c>
      <c r="B399" t="inlineStr">
        <is>
          <t>TA 421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Missing PO start date</t>
        </is>
      </c>
    </row>
    <row r="400">
      <c r="A400" t="inlineStr">
        <is>
          <t>PO_START_MISSING</t>
        </is>
      </c>
      <c r="B400" t="inlineStr">
        <is>
          <t>TA 421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Missing PO start date</t>
        </is>
      </c>
    </row>
    <row r="401">
      <c r="A401" t="inlineStr">
        <is>
          <t>PO_START_MISSING</t>
        </is>
      </c>
      <c r="B401" t="inlineStr">
        <is>
          <t>TA 421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Missing PO start date</t>
        </is>
      </c>
    </row>
    <row r="402">
      <c r="A402" t="inlineStr">
        <is>
          <t>PO_START_MISSING</t>
        </is>
      </c>
      <c r="B402" t="inlineStr">
        <is>
          <t>TA 421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Missing PO start date</t>
        </is>
      </c>
    </row>
    <row r="403">
      <c r="A403" t="inlineStr">
        <is>
          <t>PO_START_MISSING</t>
        </is>
      </c>
      <c r="B403" t="inlineStr">
        <is>
          <t>TA 421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Missing PO start date</t>
        </is>
      </c>
    </row>
    <row r="404">
      <c r="A404" t="inlineStr">
        <is>
          <t>PO_START_MISSING</t>
        </is>
      </c>
      <c r="B404" t="inlineStr">
        <is>
          <t>TA 421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Missing PO start date</t>
        </is>
      </c>
    </row>
    <row r="405">
      <c r="A405" t="inlineStr">
        <is>
          <t>PO_START_MISSING</t>
        </is>
      </c>
      <c r="B405" t="inlineStr">
        <is>
          <t>TA 421</t>
        </is>
      </c>
      <c r="C405" t="inlineStr">
        <is>
          <t>nan</t>
        </is>
      </c>
      <c r="D405" t="inlineStr">
        <is>
          <t>Total</t>
        </is>
      </c>
      <c r="E405" t="inlineStr"/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Missing PO start date</t>
        </is>
      </c>
    </row>
    <row r="406">
      <c r="A406" t="inlineStr">
        <is>
          <t>PO_START_MISSING</t>
        </is>
      </c>
      <c r="B406" t="inlineStr">
        <is>
          <t>TA 504</t>
        </is>
      </c>
      <c r="C406" t="inlineStr">
        <is>
          <t>16/3</t>
        </is>
      </c>
      <c r="D406" t="inlineStr">
        <is>
          <t>17/0</t>
        </is>
      </c>
      <c r="E406" t="inlineStr"/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Missing PO start date</t>
        </is>
      </c>
    </row>
    <row r="407">
      <c r="A407" t="inlineStr">
        <is>
          <t>PO_START_MISSING</t>
        </is>
      </c>
      <c r="B407" t="inlineStr">
        <is>
          <t>TA 504</t>
        </is>
      </c>
      <c r="C407" t="inlineStr">
        <is>
          <t>17/0</t>
        </is>
      </c>
      <c r="D407" t="inlineStr">
        <is>
          <t>18/0</t>
        </is>
      </c>
      <c r="E407" t="inlineStr"/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Missing PO start date</t>
        </is>
      </c>
    </row>
    <row r="408">
      <c r="A408" t="inlineStr">
        <is>
          <t>PO_START_MISSING</t>
        </is>
      </c>
      <c r="B408" t="inlineStr">
        <is>
          <t>TA 504</t>
        </is>
      </c>
      <c r="C408" t="inlineStr">
        <is>
          <t>18/0</t>
        </is>
      </c>
      <c r="D408" t="inlineStr">
        <is>
          <t>19/0</t>
        </is>
      </c>
      <c r="E408" t="inlineStr"/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Missing PO start date</t>
        </is>
      </c>
    </row>
    <row r="409">
      <c r="A409" t="inlineStr">
        <is>
          <t>PO_START_MISSING</t>
        </is>
      </c>
      <c r="B409" t="inlineStr">
        <is>
          <t>TA 504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Missing PO start date</t>
        </is>
      </c>
    </row>
    <row r="410">
      <c r="A410" t="inlineStr">
        <is>
          <t>PO_START_MISSING</t>
        </is>
      </c>
      <c r="B410" t="inlineStr">
        <is>
          <t>TA 504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Missing PO start date</t>
        </is>
      </c>
    </row>
    <row r="411">
      <c r="A411" t="inlineStr">
        <is>
          <t>PO_START_MISSING</t>
        </is>
      </c>
      <c r="B411" t="inlineStr">
        <is>
          <t>TA 504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Missing PO start date</t>
        </is>
      </c>
    </row>
    <row r="412">
      <c r="A412" t="inlineStr">
        <is>
          <t>PO_START_MISSING</t>
        </is>
      </c>
      <c r="B412" t="inlineStr">
        <is>
          <t>TA 504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Missing PO start date</t>
        </is>
      </c>
    </row>
    <row r="413">
      <c r="A413" t="inlineStr">
        <is>
          <t>PO_START_MISSING</t>
        </is>
      </c>
      <c r="B413" t="inlineStr">
        <is>
          <t>TA 504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Missing PO start date</t>
        </is>
      </c>
    </row>
    <row r="414">
      <c r="A414" t="inlineStr">
        <is>
          <t>PO_START_MISSING</t>
        </is>
      </c>
      <c r="B414" t="inlineStr">
        <is>
          <t>TA 504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Missing PO start date</t>
        </is>
      </c>
    </row>
    <row r="415">
      <c r="A415" t="inlineStr">
        <is>
          <t>PO_START_MISSING</t>
        </is>
      </c>
      <c r="B415" t="inlineStr">
        <is>
          <t>TA 504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Missing PO start date</t>
        </is>
      </c>
    </row>
    <row r="416">
      <c r="A416" t="inlineStr">
        <is>
          <t>PO_START_MISSING</t>
        </is>
      </c>
      <c r="B416" t="inlineStr">
        <is>
          <t>TA 504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Missing PO start date</t>
        </is>
      </c>
    </row>
    <row r="417">
      <c r="A417" t="inlineStr">
        <is>
          <t>PO_START_MISSING</t>
        </is>
      </c>
      <c r="B417" t="inlineStr">
        <is>
          <t>TA 504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Missing PO start date</t>
        </is>
      </c>
    </row>
    <row r="418">
      <c r="A418" t="inlineStr">
        <is>
          <t>PO_START_MISSING</t>
        </is>
      </c>
      <c r="B418" t="inlineStr">
        <is>
          <t>TA 504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Missing PO start date</t>
        </is>
      </c>
    </row>
    <row r="419">
      <c r="A419" t="inlineStr">
        <is>
          <t>PO_START_MISSING</t>
        </is>
      </c>
      <c r="B419" t="inlineStr">
        <is>
          <t>TA 504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Missing PO start date</t>
        </is>
      </c>
    </row>
    <row r="420">
      <c r="A420" t="inlineStr">
        <is>
          <t>PO_START_MISSING</t>
        </is>
      </c>
      <c r="B420" t="inlineStr">
        <is>
          <t>TA 504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Missing PO start date</t>
        </is>
      </c>
    </row>
    <row r="421">
      <c r="A421" t="inlineStr">
        <is>
          <t>PO_START_MISSING</t>
        </is>
      </c>
      <c r="B421" t="inlineStr">
        <is>
          <t>TA 504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Missing PO start date</t>
        </is>
      </c>
    </row>
    <row r="422">
      <c r="A422" t="inlineStr">
        <is>
          <t>PO_START_MISSING</t>
        </is>
      </c>
      <c r="B422" t="inlineStr">
        <is>
          <t>TA 504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Missing PO start date</t>
        </is>
      </c>
    </row>
    <row r="423">
      <c r="A423" t="inlineStr">
        <is>
          <t>PO_START_MISSING</t>
        </is>
      </c>
      <c r="B423" t="inlineStr">
        <is>
          <t>TA 504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Missing PO start date</t>
        </is>
      </c>
    </row>
    <row r="424">
      <c r="A424" t="inlineStr">
        <is>
          <t>PO_START_MISSING</t>
        </is>
      </c>
      <c r="B424" t="inlineStr">
        <is>
          <t>TA 504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Missing PO start date</t>
        </is>
      </c>
    </row>
    <row r="425">
      <c r="A425" t="inlineStr">
        <is>
          <t>PO_START_MISSING</t>
        </is>
      </c>
      <c r="B425" t="inlineStr">
        <is>
          <t>TA 504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Missing PO start date</t>
        </is>
      </c>
    </row>
    <row r="426">
      <c r="A426" t="inlineStr">
        <is>
          <t>PO_START_MISSING</t>
        </is>
      </c>
      <c r="B426" t="inlineStr">
        <is>
          <t>TA 504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Missing PO start date</t>
        </is>
      </c>
    </row>
    <row r="427">
      <c r="A427" t="inlineStr">
        <is>
          <t>PO_START_MISSING</t>
        </is>
      </c>
      <c r="B427" t="inlineStr">
        <is>
          <t>TA 504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Missing PO start date</t>
        </is>
      </c>
    </row>
    <row r="428">
      <c r="A428" t="inlineStr">
        <is>
          <t>PO_START_MISSING</t>
        </is>
      </c>
      <c r="B428" t="inlineStr">
        <is>
          <t>TA 504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Missing PO start date</t>
        </is>
      </c>
    </row>
    <row r="429">
      <c r="A429" t="inlineStr">
        <is>
          <t>PO_START_MISSING</t>
        </is>
      </c>
      <c r="B429" t="inlineStr">
        <is>
          <t>TA 504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Missing PO start date</t>
        </is>
      </c>
    </row>
    <row r="430">
      <c r="A430" t="inlineStr">
        <is>
          <t>PO_START_MISSING</t>
        </is>
      </c>
      <c r="B430" t="inlineStr">
        <is>
          <t>TA 504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Missing PO start date</t>
        </is>
      </c>
    </row>
    <row r="431">
      <c r="A431" t="inlineStr">
        <is>
          <t>PO_START_MISSING</t>
        </is>
      </c>
      <c r="B431" t="inlineStr">
        <is>
          <t>TA 504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Missing PO start date</t>
        </is>
      </c>
    </row>
    <row r="432">
      <c r="A432" t="inlineStr">
        <is>
          <t>PO_START_MISSING</t>
        </is>
      </c>
      <c r="B432" t="inlineStr">
        <is>
          <t>TA 504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Missing PO start date</t>
        </is>
      </c>
    </row>
    <row r="433">
      <c r="A433" t="inlineStr">
        <is>
          <t>PO_START_MISSING</t>
        </is>
      </c>
      <c r="B433" t="inlineStr">
        <is>
          <t>TA 504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Missing PO start date</t>
        </is>
      </c>
    </row>
    <row r="434">
      <c r="A434" t="inlineStr">
        <is>
          <t>PO_START_MISSING</t>
        </is>
      </c>
      <c r="B434" t="inlineStr">
        <is>
          <t>TA 504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Missing PO start date</t>
        </is>
      </c>
    </row>
    <row r="435">
      <c r="A435" t="inlineStr">
        <is>
          <t>PO_START_MISSING</t>
        </is>
      </c>
      <c r="B435" t="inlineStr">
        <is>
          <t>TA 504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Missing PO start date</t>
        </is>
      </c>
    </row>
    <row r="436">
      <c r="A436" t="inlineStr">
        <is>
          <t>PO_START_MISSING</t>
        </is>
      </c>
      <c r="B436" t="inlineStr">
        <is>
          <t>TA 504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nan</t>
        </is>
      </c>
      <c r="G436" t="inlineStr">
        <is>
          <t>nan</t>
        </is>
      </c>
      <c r="H436" t="inlineStr">
        <is>
          <t>nan</t>
        </is>
      </c>
      <c r="I436" t="inlineStr">
        <is>
          <t>Missing PO start date</t>
        </is>
      </c>
    </row>
    <row r="437">
      <c r="A437" t="inlineStr">
        <is>
          <t>PO_START_MISSING</t>
        </is>
      </c>
      <c r="B437" t="inlineStr">
        <is>
          <t>TA 504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Missing PO start date</t>
        </is>
      </c>
    </row>
    <row r="438">
      <c r="A438" t="inlineStr">
        <is>
          <t>PO_START_MISSING</t>
        </is>
      </c>
      <c r="B438" t="inlineStr">
        <is>
          <t>TA 504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Missing PO start date</t>
        </is>
      </c>
    </row>
    <row r="439">
      <c r="A439" t="inlineStr">
        <is>
          <t>PO_START_MISSING</t>
        </is>
      </c>
      <c r="B439" t="inlineStr">
        <is>
          <t>TA 504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Missing PO start date</t>
        </is>
      </c>
    </row>
    <row r="440">
      <c r="A440" t="inlineStr">
        <is>
          <t>PO_START_MISSING</t>
        </is>
      </c>
      <c r="B440" t="inlineStr">
        <is>
          <t>TA 504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Missing PO start date</t>
        </is>
      </c>
    </row>
    <row r="441">
      <c r="A441" t="inlineStr">
        <is>
          <t>PO_START_MISSING</t>
        </is>
      </c>
      <c r="B441" t="inlineStr">
        <is>
          <t>TA 504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Missing PO start date</t>
        </is>
      </c>
    </row>
    <row r="442">
      <c r="A442" t="inlineStr">
        <is>
          <t>PO_START_MISSING</t>
        </is>
      </c>
      <c r="B442" t="inlineStr">
        <is>
          <t>TA 504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nan</t>
        </is>
      </c>
      <c r="G442" t="inlineStr">
        <is>
          <t>nan</t>
        </is>
      </c>
      <c r="H442" t="inlineStr">
        <is>
          <t>nan</t>
        </is>
      </c>
      <c r="I442" t="inlineStr">
        <is>
          <t>Missing PO start date</t>
        </is>
      </c>
    </row>
    <row r="443">
      <c r="A443" t="inlineStr">
        <is>
          <t>PO_START_MISSING</t>
        </is>
      </c>
      <c r="B443" t="inlineStr">
        <is>
          <t>TA 504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nan</t>
        </is>
      </c>
      <c r="G443" t="inlineStr">
        <is>
          <t>nan</t>
        </is>
      </c>
      <c r="H443" t="inlineStr">
        <is>
          <t>nan</t>
        </is>
      </c>
      <c r="I443" t="inlineStr">
        <is>
          <t>Missing PO start date</t>
        </is>
      </c>
    </row>
    <row r="444">
      <c r="A444" t="inlineStr">
        <is>
          <t>PO_START_MISSING</t>
        </is>
      </c>
      <c r="B444" t="inlineStr">
        <is>
          <t>TA 504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nan</t>
        </is>
      </c>
      <c r="G444" t="inlineStr">
        <is>
          <t>nan</t>
        </is>
      </c>
      <c r="H444" t="inlineStr">
        <is>
          <t>nan</t>
        </is>
      </c>
      <c r="I444" t="inlineStr">
        <is>
          <t>Missing PO start date</t>
        </is>
      </c>
    </row>
    <row r="445">
      <c r="A445" t="inlineStr">
        <is>
          <t>PO_START_MISSING</t>
        </is>
      </c>
      <c r="B445" t="inlineStr">
        <is>
          <t>TA 504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Missing PO start date</t>
        </is>
      </c>
    </row>
    <row r="446">
      <c r="A446" t="inlineStr">
        <is>
          <t>PO_START_MISSING</t>
        </is>
      </c>
      <c r="B446" t="inlineStr">
        <is>
          <t>TA 504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nan</t>
        </is>
      </c>
      <c r="G446" t="inlineStr">
        <is>
          <t>nan</t>
        </is>
      </c>
      <c r="H446" t="inlineStr">
        <is>
          <t>nan</t>
        </is>
      </c>
      <c r="I446" t="inlineStr">
        <is>
          <t>Missing PO start date</t>
        </is>
      </c>
    </row>
    <row r="447">
      <c r="A447" t="inlineStr">
        <is>
          <t>PO_START_MISSING</t>
        </is>
      </c>
      <c r="B447" t="inlineStr">
        <is>
          <t>TA 504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nan</t>
        </is>
      </c>
      <c r="G447" t="inlineStr">
        <is>
          <t>nan</t>
        </is>
      </c>
      <c r="H447" t="inlineStr">
        <is>
          <t>nan</t>
        </is>
      </c>
      <c r="I447" t="inlineStr">
        <is>
          <t>Missing PO start date</t>
        </is>
      </c>
    </row>
    <row r="448">
      <c r="A448" t="inlineStr">
        <is>
          <t>PO_START_MISSING</t>
        </is>
      </c>
      <c r="B448" t="inlineStr">
        <is>
          <t>TA 504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nan</t>
        </is>
      </c>
      <c r="G448" t="inlineStr">
        <is>
          <t>nan</t>
        </is>
      </c>
      <c r="H448" t="inlineStr">
        <is>
          <t>nan</t>
        </is>
      </c>
      <c r="I448" t="inlineStr">
        <is>
          <t>Missing PO start date</t>
        </is>
      </c>
    </row>
    <row r="449">
      <c r="A449" t="inlineStr">
        <is>
          <t>PO_START_MISSING</t>
        </is>
      </c>
      <c r="B449" t="inlineStr">
        <is>
          <t>TA 504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Missing PO start date</t>
        </is>
      </c>
    </row>
    <row r="450">
      <c r="A450" t="inlineStr">
        <is>
          <t>PO_START_MISSING</t>
        </is>
      </c>
      <c r="B450" t="inlineStr">
        <is>
          <t>TA 504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nan</t>
        </is>
      </c>
      <c r="G450" t="inlineStr">
        <is>
          <t>nan</t>
        </is>
      </c>
      <c r="H450" t="inlineStr">
        <is>
          <t>nan</t>
        </is>
      </c>
      <c r="I450" t="inlineStr">
        <is>
          <t>Missing PO start date</t>
        </is>
      </c>
    </row>
    <row r="451">
      <c r="A451" t="inlineStr">
        <is>
          <t>PO_START_MISSING</t>
        </is>
      </c>
      <c r="B451" t="inlineStr">
        <is>
          <t>TA 504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Missing PO start date</t>
        </is>
      </c>
    </row>
    <row r="452">
      <c r="A452" t="inlineStr">
        <is>
          <t>PO_START_MISSING</t>
        </is>
      </c>
      <c r="B452" t="inlineStr">
        <is>
          <t>TA 504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Missing PO start date</t>
        </is>
      </c>
    </row>
    <row r="453">
      <c r="A453" t="inlineStr">
        <is>
          <t>PO_START_MISSING</t>
        </is>
      </c>
      <c r="B453" t="inlineStr">
        <is>
          <t>TA 504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Missing PO start date</t>
        </is>
      </c>
    </row>
    <row r="454">
      <c r="A454" t="inlineStr">
        <is>
          <t>PO_START_MISSING</t>
        </is>
      </c>
      <c r="B454" t="inlineStr">
        <is>
          <t>TA 504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Missing PO start date</t>
        </is>
      </c>
    </row>
    <row r="455">
      <c r="A455" t="inlineStr">
        <is>
          <t>PO_START_MISSING</t>
        </is>
      </c>
      <c r="B455" t="inlineStr">
        <is>
          <t>TA 504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Missing PO start date</t>
        </is>
      </c>
    </row>
    <row r="456">
      <c r="A456" t="inlineStr">
        <is>
          <t>PO_START_MISSING</t>
        </is>
      </c>
      <c r="B456" t="inlineStr">
        <is>
          <t>TA 504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nan</t>
        </is>
      </c>
      <c r="G456" t="inlineStr">
        <is>
          <t>nan</t>
        </is>
      </c>
      <c r="H456" t="inlineStr">
        <is>
          <t>nan</t>
        </is>
      </c>
      <c r="I456" t="inlineStr">
        <is>
          <t>Missing PO start date</t>
        </is>
      </c>
    </row>
    <row r="457">
      <c r="A457" t="inlineStr">
        <is>
          <t>PO_START_MISSING</t>
        </is>
      </c>
      <c r="B457" t="inlineStr">
        <is>
          <t>TA 504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  <c r="I457" t="inlineStr">
        <is>
          <t>Missing PO start date</t>
        </is>
      </c>
    </row>
    <row r="458">
      <c r="A458" t="inlineStr">
        <is>
          <t>PO_START_MISSING</t>
        </is>
      </c>
      <c r="B458" t="inlineStr">
        <is>
          <t>TA 504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nan</t>
        </is>
      </c>
      <c r="G458" t="inlineStr">
        <is>
          <t>nan</t>
        </is>
      </c>
      <c r="H458" t="inlineStr">
        <is>
          <t>nan</t>
        </is>
      </c>
      <c r="I458" t="inlineStr">
        <is>
          <t>Missing PO start date</t>
        </is>
      </c>
    </row>
    <row r="459">
      <c r="A459" t="inlineStr">
        <is>
          <t>PO_START_MISSING</t>
        </is>
      </c>
      <c r="B459" t="inlineStr">
        <is>
          <t>TA 504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nan</t>
        </is>
      </c>
      <c r="G459" t="inlineStr">
        <is>
          <t>nan</t>
        </is>
      </c>
      <c r="H459" t="inlineStr">
        <is>
          <t>nan</t>
        </is>
      </c>
      <c r="I459" t="inlineStr">
        <is>
          <t>Missing PO start date</t>
        </is>
      </c>
    </row>
    <row r="460">
      <c r="A460" t="inlineStr">
        <is>
          <t>PO_START_MISSING</t>
        </is>
      </c>
      <c r="B460" t="inlineStr">
        <is>
          <t>TA 504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nan</t>
        </is>
      </c>
      <c r="G460" t="inlineStr">
        <is>
          <t>nan</t>
        </is>
      </c>
      <c r="H460" t="inlineStr">
        <is>
          <t>nan</t>
        </is>
      </c>
      <c r="I460" t="inlineStr">
        <is>
          <t>Missing PO start date</t>
        </is>
      </c>
    </row>
    <row r="461">
      <c r="A461" t="inlineStr">
        <is>
          <t>PO_START_MISSING</t>
        </is>
      </c>
      <c r="B461" t="inlineStr">
        <is>
          <t>TA 504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nan</t>
        </is>
      </c>
      <c r="G461" t="inlineStr">
        <is>
          <t>nan</t>
        </is>
      </c>
      <c r="H461" t="inlineStr">
        <is>
          <t>nan</t>
        </is>
      </c>
      <c r="I461" t="inlineStr">
        <is>
          <t>Missing PO start date</t>
        </is>
      </c>
    </row>
    <row r="462">
      <c r="A462" t="inlineStr">
        <is>
          <t>PO_START_MISSING</t>
        </is>
      </c>
      <c r="B462" t="inlineStr">
        <is>
          <t>TA 504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nan</t>
        </is>
      </c>
      <c r="G462" t="inlineStr">
        <is>
          <t>nan</t>
        </is>
      </c>
      <c r="H462" t="inlineStr">
        <is>
          <t>nan</t>
        </is>
      </c>
      <c r="I462" t="inlineStr">
        <is>
          <t>Missing PO start date</t>
        </is>
      </c>
    </row>
    <row r="463">
      <c r="A463" t="inlineStr">
        <is>
          <t>PO_START_MISSING</t>
        </is>
      </c>
      <c r="B463" t="inlineStr">
        <is>
          <t>TA 504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Missing PO start date</t>
        </is>
      </c>
    </row>
    <row r="464">
      <c r="A464" t="inlineStr">
        <is>
          <t>PO_START_MISSING</t>
        </is>
      </c>
      <c r="B464" t="inlineStr">
        <is>
          <t>TA 504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Missing PO start date</t>
        </is>
      </c>
    </row>
    <row r="465">
      <c r="A465" t="inlineStr">
        <is>
          <t>PO_START_MISSING</t>
        </is>
      </c>
      <c r="B465" t="inlineStr">
        <is>
          <t>TA 504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nan</t>
        </is>
      </c>
      <c r="G465" t="inlineStr">
        <is>
          <t>nan</t>
        </is>
      </c>
      <c r="H465" t="inlineStr">
        <is>
          <t>nan</t>
        </is>
      </c>
      <c r="I465" t="inlineStr">
        <is>
          <t>Missing PO start date</t>
        </is>
      </c>
    </row>
    <row r="466">
      <c r="A466" t="inlineStr">
        <is>
          <t>PO_START_MISSING</t>
        </is>
      </c>
      <c r="B466" t="inlineStr">
        <is>
          <t>TA 504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Missing PO start date</t>
        </is>
      </c>
    </row>
    <row r="467">
      <c r="A467" t="inlineStr">
        <is>
          <t>PO_START_MISSING</t>
        </is>
      </c>
      <c r="B467" t="inlineStr">
        <is>
          <t>TA 504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Missing PO start date</t>
        </is>
      </c>
    </row>
    <row r="468">
      <c r="A468" t="inlineStr">
        <is>
          <t>PO_START_MISSING</t>
        </is>
      </c>
      <c r="B468" t="inlineStr">
        <is>
          <t>TA 504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Missing PO start date</t>
        </is>
      </c>
    </row>
    <row r="469">
      <c r="A469" t="inlineStr">
        <is>
          <t>PO_START_MISSING</t>
        </is>
      </c>
      <c r="B469" t="inlineStr">
        <is>
          <t>TA 504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Missing PO start date</t>
        </is>
      </c>
    </row>
    <row r="470">
      <c r="A470" t="inlineStr">
        <is>
          <t>PO_START_MISSING</t>
        </is>
      </c>
      <c r="B470" t="inlineStr">
        <is>
          <t>TA 504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nan</t>
        </is>
      </c>
      <c r="G470" t="inlineStr">
        <is>
          <t>nan</t>
        </is>
      </c>
      <c r="H470" t="inlineStr">
        <is>
          <t>nan</t>
        </is>
      </c>
      <c r="I470" t="inlineStr">
        <is>
          <t>Missing PO start date</t>
        </is>
      </c>
    </row>
    <row r="471">
      <c r="A471" t="inlineStr">
        <is>
          <t>PO_START_MISSING</t>
        </is>
      </c>
      <c r="B471" t="inlineStr">
        <is>
          <t>TA 504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nan</t>
        </is>
      </c>
      <c r="G471" t="inlineStr">
        <is>
          <t>nan</t>
        </is>
      </c>
      <c r="H471" t="inlineStr">
        <is>
          <t>nan</t>
        </is>
      </c>
      <c r="I471" t="inlineStr">
        <is>
          <t>Missing PO start date</t>
        </is>
      </c>
    </row>
    <row r="472">
      <c r="A472" t="inlineStr">
        <is>
          <t>PO_START_MISSING</t>
        </is>
      </c>
      <c r="B472" t="inlineStr">
        <is>
          <t>TA 504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  <c r="I472" t="inlineStr">
        <is>
          <t>Missing PO start date</t>
        </is>
      </c>
    </row>
    <row r="473">
      <c r="A473" t="inlineStr">
        <is>
          <t>PO_START_MISSING</t>
        </is>
      </c>
      <c r="B473" t="inlineStr">
        <is>
          <t>TA 504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nan</t>
        </is>
      </c>
      <c r="G473" t="inlineStr">
        <is>
          <t>nan</t>
        </is>
      </c>
      <c r="H473" t="inlineStr">
        <is>
          <t>nan</t>
        </is>
      </c>
      <c r="I473" t="inlineStr">
        <is>
          <t>Missing PO start date</t>
        </is>
      </c>
    </row>
    <row r="474">
      <c r="A474" t="inlineStr">
        <is>
          <t>PO_START_MISSING</t>
        </is>
      </c>
      <c r="B474" t="inlineStr">
        <is>
          <t>TA 504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nan</t>
        </is>
      </c>
      <c r="G474" t="inlineStr">
        <is>
          <t>nan</t>
        </is>
      </c>
      <c r="H474" t="inlineStr">
        <is>
          <t>nan</t>
        </is>
      </c>
      <c r="I474" t="inlineStr">
        <is>
          <t>Missing PO start date</t>
        </is>
      </c>
    </row>
    <row r="475">
      <c r="A475" t="inlineStr">
        <is>
          <t>PO_START_MISSING</t>
        </is>
      </c>
      <c r="B475" t="inlineStr">
        <is>
          <t>TA 504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nan</t>
        </is>
      </c>
      <c r="G475" t="inlineStr">
        <is>
          <t>nan</t>
        </is>
      </c>
      <c r="H475" t="inlineStr">
        <is>
          <t>nan</t>
        </is>
      </c>
      <c r="I475" t="inlineStr">
        <is>
          <t>Missing PO start date</t>
        </is>
      </c>
    </row>
    <row r="476">
      <c r="A476" t="inlineStr">
        <is>
          <t>PO_START_MISSING</t>
        </is>
      </c>
      <c r="B476" t="inlineStr">
        <is>
          <t>TA 504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Missing PO start date</t>
        </is>
      </c>
    </row>
    <row r="477">
      <c r="A477" t="inlineStr">
        <is>
          <t>PO_START_MISSING</t>
        </is>
      </c>
      <c r="B477" t="inlineStr">
        <is>
          <t>TA 504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nan</t>
        </is>
      </c>
      <c r="G477" t="inlineStr">
        <is>
          <t>nan</t>
        </is>
      </c>
      <c r="H477" t="inlineStr">
        <is>
          <t>nan</t>
        </is>
      </c>
      <c r="I477" t="inlineStr">
        <is>
          <t>Missing PO start date</t>
        </is>
      </c>
    </row>
    <row r="478">
      <c r="A478" t="inlineStr">
        <is>
          <t>PO_START_MISSING</t>
        </is>
      </c>
      <c r="B478" t="inlineStr">
        <is>
          <t>TA 504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Missing PO start date</t>
        </is>
      </c>
    </row>
    <row r="479">
      <c r="A479" t="inlineStr">
        <is>
          <t>PO_START_MISSING</t>
        </is>
      </c>
      <c r="B479" t="inlineStr">
        <is>
          <t>TA 504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Missing PO start date</t>
        </is>
      </c>
    </row>
    <row r="480">
      <c r="A480" t="inlineStr">
        <is>
          <t>PO_START_MISSING</t>
        </is>
      </c>
      <c r="B480" t="inlineStr">
        <is>
          <t>TA 504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nan</t>
        </is>
      </c>
      <c r="G480" t="inlineStr">
        <is>
          <t>nan</t>
        </is>
      </c>
      <c r="H480" t="inlineStr">
        <is>
          <t>nan</t>
        </is>
      </c>
      <c r="I480" t="inlineStr">
        <is>
          <t>Missing PO start date</t>
        </is>
      </c>
    </row>
    <row r="481">
      <c r="A481" t="inlineStr">
        <is>
          <t>PO_START_MISSING</t>
        </is>
      </c>
      <c r="B481" t="inlineStr">
        <is>
          <t>TA 504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nan</t>
        </is>
      </c>
      <c r="G481" t="inlineStr">
        <is>
          <t>nan</t>
        </is>
      </c>
      <c r="H481" t="inlineStr">
        <is>
          <t>nan</t>
        </is>
      </c>
      <c r="I481" t="inlineStr">
        <is>
          <t>Missing PO start date</t>
        </is>
      </c>
    </row>
    <row r="482">
      <c r="A482" t="inlineStr">
        <is>
          <t>PO_START_MISSING</t>
        </is>
      </c>
      <c r="B482" t="inlineStr">
        <is>
          <t>TA 504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nan</t>
        </is>
      </c>
      <c r="G482" t="inlineStr">
        <is>
          <t>nan</t>
        </is>
      </c>
      <c r="H482" t="inlineStr">
        <is>
          <t>nan</t>
        </is>
      </c>
      <c r="I482" t="inlineStr">
        <is>
          <t>Missing PO start date</t>
        </is>
      </c>
    </row>
    <row r="483">
      <c r="A483" t="inlineStr">
        <is>
          <t>PO_START_MISSING</t>
        </is>
      </c>
      <c r="B483" t="inlineStr">
        <is>
          <t>TA 504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nan</t>
        </is>
      </c>
      <c r="G483" t="inlineStr">
        <is>
          <t>nan</t>
        </is>
      </c>
      <c r="H483" t="inlineStr">
        <is>
          <t>nan</t>
        </is>
      </c>
      <c r="I483" t="inlineStr">
        <is>
          <t>Missing PO start date</t>
        </is>
      </c>
    </row>
    <row r="484">
      <c r="A484" t="inlineStr">
        <is>
          <t>PO_START_MISSING</t>
        </is>
      </c>
      <c r="B484" t="inlineStr">
        <is>
          <t>TA 504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nan</t>
        </is>
      </c>
      <c r="G484" t="inlineStr">
        <is>
          <t>nan</t>
        </is>
      </c>
      <c r="H484" t="inlineStr">
        <is>
          <t>nan</t>
        </is>
      </c>
      <c r="I484" t="inlineStr">
        <is>
          <t>Missing PO start date</t>
        </is>
      </c>
    </row>
    <row r="485">
      <c r="A485" t="inlineStr">
        <is>
          <t>PO_START_MISSING</t>
        </is>
      </c>
      <c r="B485" t="inlineStr">
        <is>
          <t>TA 504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Missing PO start date</t>
        </is>
      </c>
    </row>
    <row r="486">
      <c r="A486" t="inlineStr">
        <is>
          <t>PO_START_MISSING</t>
        </is>
      </c>
      <c r="B486" t="inlineStr">
        <is>
          <t>TA 504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nan</t>
        </is>
      </c>
      <c r="G486" t="inlineStr">
        <is>
          <t>nan</t>
        </is>
      </c>
      <c r="H486" t="inlineStr">
        <is>
          <t>nan</t>
        </is>
      </c>
      <c r="I486" t="inlineStr">
        <is>
          <t>Missing PO start date</t>
        </is>
      </c>
    </row>
    <row r="487">
      <c r="A487" t="inlineStr">
        <is>
          <t>PO_START_MISSING</t>
        </is>
      </c>
      <c r="B487" t="inlineStr">
        <is>
          <t>TA 504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nan</t>
        </is>
      </c>
      <c r="G487" t="inlineStr">
        <is>
          <t>nan</t>
        </is>
      </c>
      <c r="H487" t="inlineStr">
        <is>
          <t>nan</t>
        </is>
      </c>
      <c r="I487" t="inlineStr">
        <is>
          <t>Missing PO start date</t>
        </is>
      </c>
    </row>
    <row r="488">
      <c r="A488" t="inlineStr">
        <is>
          <t>PO_START_MISSING</t>
        </is>
      </c>
      <c r="B488" t="inlineStr">
        <is>
          <t>TA 504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nan</t>
        </is>
      </c>
      <c r="G488" t="inlineStr">
        <is>
          <t>nan</t>
        </is>
      </c>
      <c r="H488" t="inlineStr">
        <is>
          <t>nan</t>
        </is>
      </c>
      <c r="I488" t="inlineStr">
        <is>
          <t>Missing PO start date</t>
        </is>
      </c>
    </row>
    <row r="489">
      <c r="A489" t="inlineStr">
        <is>
          <t>PO_START_MISSING</t>
        </is>
      </c>
      <c r="B489" t="inlineStr">
        <is>
          <t>TA 504</t>
        </is>
      </c>
      <c r="C489" t="inlineStr">
        <is>
          <t>nan</t>
        </is>
      </c>
      <c r="D489" t="inlineStr">
        <is>
          <t>nan</t>
        </is>
      </c>
      <c r="E489" t="inlineStr"/>
      <c r="F489" t="inlineStr">
        <is>
          <t>nan</t>
        </is>
      </c>
      <c r="G489" t="inlineStr">
        <is>
          <t>nan</t>
        </is>
      </c>
      <c r="H489" t="inlineStr">
        <is>
          <t>nan</t>
        </is>
      </c>
      <c r="I489" t="inlineStr">
        <is>
          <t>Missing PO start date</t>
        </is>
      </c>
    </row>
    <row r="490">
      <c r="A490" t="inlineStr">
        <is>
          <t>PO_START_MISSING</t>
        </is>
      </c>
      <c r="B490" t="inlineStr">
        <is>
          <t>TA 504</t>
        </is>
      </c>
      <c r="C490" t="inlineStr">
        <is>
          <t>nan</t>
        </is>
      </c>
      <c r="D490" t="inlineStr">
        <is>
          <t>nan</t>
        </is>
      </c>
      <c r="E490" t="inlineStr"/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Missing PO start date</t>
        </is>
      </c>
    </row>
    <row r="491">
      <c r="A491" t="inlineStr">
        <is>
          <t>PO_START_MISSING</t>
        </is>
      </c>
      <c r="B491" t="inlineStr">
        <is>
          <t>TA 504</t>
        </is>
      </c>
      <c r="C491" t="inlineStr">
        <is>
          <t>nan</t>
        </is>
      </c>
      <c r="D491" t="inlineStr">
        <is>
          <t>nan</t>
        </is>
      </c>
      <c r="E491" t="inlineStr"/>
      <c r="F491" t="inlineStr">
        <is>
          <t>nan</t>
        </is>
      </c>
      <c r="G491" t="inlineStr">
        <is>
          <t>nan</t>
        </is>
      </c>
      <c r="H491" t="inlineStr">
        <is>
          <t>nan</t>
        </is>
      </c>
      <c r="I491" t="inlineStr">
        <is>
          <t>Missing PO start date</t>
        </is>
      </c>
    </row>
    <row r="492">
      <c r="A492" t="inlineStr">
        <is>
          <t>PO_START_MISSING</t>
        </is>
      </c>
      <c r="B492" t="inlineStr">
        <is>
          <t>TA 504</t>
        </is>
      </c>
      <c r="C492" t="inlineStr">
        <is>
          <t>nan</t>
        </is>
      </c>
      <c r="D492" t="inlineStr">
        <is>
          <t>nan</t>
        </is>
      </c>
      <c r="E492" t="inlineStr"/>
      <c r="F492" t="inlineStr">
        <is>
          <t>nan</t>
        </is>
      </c>
      <c r="G492" t="inlineStr">
        <is>
          <t>nan</t>
        </is>
      </c>
      <c r="H492" t="inlineStr">
        <is>
          <t>nan</t>
        </is>
      </c>
      <c r="I492" t="inlineStr">
        <is>
          <t>Missing PO start date</t>
        </is>
      </c>
    </row>
    <row r="493">
      <c r="A493" t="inlineStr">
        <is>
          <t>PO_START_MISSING</t>
        </is>
      </c>
      <c r="B493" t="inlineStr">
        <is>
          <t>TA 504</t>
        </is>
      </c>
      <c r="C493" t="inlineStr">
        <is>
          <t>nan</t>
        </is>
      </c>
      <c r="D493" t="inlineStr">
        <is>
          <t>nan</t>
        </is>
      </c>
      <c r="E493" t="inlineStr"/>
      <c r="F493" t="inlineStr">
        <is>
          <t>nan</t>
        </is>
      </c>
      <c r="G493" t="inlineStr">
        <is>
          <t>nan</t>
        </is>
      </c>
      <c r="H493" t="inlineStr">
        <is>
          <t>nan</t>
        </is>
      </c>
      <c r="I493" t="inlineStr">
        <is>
          <t>Missing PO start date</t>
        </is>
      </c>
    </row>
    <row r="494">
      <c r="A494" t="inlineStr">
        <is>
          <t>PO_START_MISSING</t>
        </is>
      </c>
      <c r="B494" t="inlineStr">
        <is>
          <t>TA 504</t>
        </is>
      </c>
      <c r="C494" t="inlineStr">
        <is>
          <t>nan</t>
        </is>
      </c>
      <c r="D494" t="inlineStr">
        <is>
          <t>nan</t>
        </is>
      </c>
      <c r="E494" t="inlineStr"/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Missing PO start date</t>
        </is>
      </c>
    </row>
    <row r="495">
      <c r="A495" t="inlineStr">
        <is>
          <t>PO_START_MISSING</t>
        </is>
      </c>
      <c r="B495" t="inlineStr">
        <is>
          <t>TA 504</t>
        </is>
      </c>
      <c r="C495" t="inlineStr">
        <is>
          <t>nan</t>
        </is>
      </c>
      <c r="D495" t="inlineStr">
        <is>
          <t>nan</t>
        </is>
      </c>
      <c r="E495" t="inlineStr"/>
      <c r="F495" t="inlineStr">
        <is>
          <t>nan</t>
        </is>
      </c>
      <c r="G495" t="inlineStr">
        <is>
          <t>nan</t>
        </is>
      </c>
      <c r="H495" t="inlineStr">
        <is>
          <t>nan</t>
        </is>
      </c>
      <c r="I495" t="inlineStr">
        <is>
          <t>Missing PO start date</t>
        </is>
      </c>
    </row>
    <row r="496">
      <c r="A496" t="inlineStr">
        <is>
          <t>PO_START_MISSING</t>
        </is>
      </c>
      <c r="B496" t="inlineStr">
        <is>
          <t>TA 504</t>
        </is>
      </c>
      <c r="C496" t="inlineStr">
        <is>
          <t>nan</t>
        </is>
      </c>
      <c r="D496" t="inlineStr">
        <is>
          <t>nan</t>
        </is>
      </c>
      <c r="E496" t="inlineStr"/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Missing PO start date</t>
        </is>
      </c>
    </row>
    <row r="497">
      <c r="A497" t="inlineStr">
        <is>
          <t>PO_START_MISSING</t>
        </is>
      </c>
      <c r="B497" t="inlineStr">
        <is>
          <t>TA 504</t>
        </is>
      </c>
      <c r="C497" t="inlineStr">
        <is>
          <t>nan</t>
        </is>
      </c>
      <c r="D497" t="inlineStr">
        <is>
          <t>nan</t>
        </is>
      </c>
      <c r="E497" t="inlineStr"/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Missing PO start date</t>
        </is>
      </c>
    </row>
    <row r="498">
      <c r="A498" t="inlineStr">
        <is>
          <t>PO_START_MISSING</t>
        </is>
      </c>
      <c r="B498" t="inlineStr">
        <is>
          <t>TA 504</t>
        </is>
      </c>
      <c r="C498" t="inlineStr">
        <is>
          <t>nan</t>
        </is>
      </c>
      <c r="D498" t="inlineStr">
        <is>
          <t>nan</t>
        </is>
      </c>
      <c r="E498" t="inlineStr"/>
      <c r="F498" t="inlineStr">
        <is>
          <t>nan</t>
        </is>
      </c>
      <c r="G498" t="inlineStr">
        <is>
          <t>nan</t>
        </is>
      </c>
      <c r="H498" t="inlineStr">
        <is>
          <t>nan</t>
        </is>
      </c>
      <c r="I498" t="inlineStr">
        <is>
          <t>Missing PO start date</t>
        </is>
      </c>
    </row>
    <row r="499">
      <c r="A499" t="inlineStr">
        <is>
          <t>PO_START_MISSING</t>
        </is>
      </c>
      <c r="B499" t="inlineStr">
        <is>
          <t>TA 504</t>
        </is>
      </c>
      <c r="C499" t="inlineStr">
        <is>
          <t>nan</t>
        </is>
      </c>
      <c r="D499" t="inlineStr">
        <is>
          <t>nan</t>
        </is>
      </c>
      <c r="E499" t="inlineStr"/>
      <c r="F499" t="inlineStr">
        <is>
          <t>nan</t>
        </is>
      </c>
      <c r="G499" t="inlineStr">
        <is>
          <t>nan</t>
        </is>
      </c>
      <c r="H499" t="inlineStr">
        <is>
          <t>nan</t>
        </is>
      </c>
      <c r="I499" t="inlineStr">
        <is>
          <t>Missing PO start date</t>
        </is>
      </c>
    </row>
    <row r="500">
      <c r="A500" t="inlineStr">
        <is>
          <t>PO_START_MISSING</t>
        </is>
      </c>
      <c r="B500" t="inlineStr">
        <is>
          <t>TA 504</t>
        </is>
      </c>
      <c r="C500" t="inlineStr">
        <is>
          <t>nan</t>
        </is>
      </c>
      <c r="D500" t="inlineStr">
        <is>
          <t>nan</t>
        </is>
      </c>
      <c r="E500" t="inlineStr"/>
      <c r="F500" t="inlineStr">
        <is>
          <t>nan</t>
        </is>
      </c>
      <c r="G500" t="inlineStr">
        <is>
          <t>nan</t>
        </is>
      </c>
      <c r="H500" t="inlineStr">
        <is>
          <t>nan</t>
        </is>
      </c>
      <c r="I500" t="inlineStr">
        <is>
          <t>Missing PO start date</t>
        </is>
      </c>
    </row>
    <row r="501">
      <c r="A501" t="inlineStr">
        <is>
          <t>PO_START_MISSING</t>
        </is>
      </c>
      <c r="B501" t="inlineStr">
        <is>
          <t>TA 504</t>
        </is>
      </c>
      <c r="C501" t="inlineStr">
        <is>
          <t>nan</t>
        </is>
      </c>
      <c r="D501" t="inlineStr">
        <is>
          <t>nan</t>
        </is>
      </c>
      <c r="E501" t="inlineStr"/>
      <c r="F501" t="inlineStr">
        <is>
          <t>nan</t>
        </is>
      </c>
      <c r="G501" t="inlineStr">
        <is>
          <t>nan</t>
        </is>
      </c>
      <c r="H501" t="inlineStr">
        <is>
          <t>nan</t>
        </is>
      </c>
      <c r="I501" t="inlineStr">
        <is>
          <t>Missing PO start date</t>
        </is>
      </c>
    </row>
    <row r="502">
      <c r="A502" t="inlineStr">
        <is>
          <t>PO_START_MISSING</t>
        </is>
      </c>
      <c r="B502" t="inlineStr">
        <is>
          <t>TA 504</t>
        </is>
      </c>
      <c r="C502" t="inlineStr">
        <is>
          <t>nan</t>
        </is>
      </c>
      <c r="D502" t="inlineStr">
        <is>
          <t>nan</t>
        </is>
      </c>
      <c r="E502" t="inlineStr"/>
      <c r="F502" t="inlineStr">
        <is>
          <t>nan</t>
        </is>
      </c>
      <c r="G502" t="inlineStr">
        <is>
          <t>nan</t>
        </is>
      </c>
      <c r="H502" t="inlineStr">
        <is>
          <t>nan</t>
        </is>
      </c>
      <c r="I502" t="inlineStr">
        <is>
          <t>Missing PO start date</t>
        </is>
      </c>
    </row>
    <row r="503">
      <c r="A503" t="inlineStr">
        <is>
          <t>PO_START_MISSING</t>
        </is>
      </c>
      <c r="B503" t="inlineStr">
        <is>
          <t>TA 504</t>
        </is>
      </c>
      <c r="C503" t="inlineStr">
        <is>
          <t>nan</t>
        </is>
      </c>
      <c r="D503" t="inlineStr">
        <is>
          <t>nan</t>
        </is>
      </c>
      <c r="E503" t="inlineStr"/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Missing PO start date</t>
        </is>
      </c>
    </row>
    <row r="504">
      <c r="A504" t="inlineStr">
        <is>
          <t>PO_START_MISSING</t>
        </is>
      </c>
      <c r="B504" t="inlineStr">
        <is>
          <t>TA 504</t>
        </is>
      </c>
      <c r="C504" t="inlineStr">
        <is>
          <t>nan</t>
        </is>
      </c>
      <c r="D504" t="inlineStr">
        <is>
          <t>nan</t>
        </is>
      </c>
      <c r="E504" t="inlineStr"/>
      <c r="F504" t="inlineStr">
        <is>
          <t>nan</t>
        </is>
      </c>
      <c r="G504" t="inlineStr">
        <is>
          <t>nan</t>
        </is>
      </c>
      <c r="H504" t="inlineStr">
        <is>
          <t>nan</t>
        </is>
      </c>
      <c r="I504" t="inlineStr">
        <is>
          <t>Missing PO start date</t>
        </is>
      </c>
    </row>
    <row r="505">
      <c r="A505" t="inlineStr">
        <is>
          <t>PO_START_MISSING</t>
        </is>
      </c>
      <c r="B505" t="inlineStr">
        <is>
          <t>TA 504</t>
        </is>
      </c>
      <c r="C505" t="inlineStr">
        <is>
          <t>nan</t>
        </is>
      </c>
      <c r="D505" t="inlineStr">
        <is>
          <t>nan</t>
        </is>
      </c>
      <c r="E505" t="inlineStr"/>
      <c r="F505" t="inlineStr">
        <is>
          <t>nan</t>
        </is>
      </c>
      <c r="G505" t="inlineStr">
        <is>
          <t>nan</t>
        </is>
      </c>
      <c r="H505" t="inlineStr">
        <is>
          <t>nan</t>
        </is>
      </c>
      <c r="I505" t="inlineStr">
        <is>
          <t>Missing PO start date</t>
        </is>
      </c>
    </row>
    <row r="506">
      <c r="A506" t="inlineStr">
        <is>
          <t>PO_START_MISSING</t>
        </is>
      </c>
      <c r="B506" t="inlineStr">
        <is>
          <t>TA 504</t>
        </is>
      </c>
      <c r="C506" t="inlineStr">
        <is>
          <t>nan</t>
        </is>
      </c>
      <c r="D506" t="inlineStr">
        <is>
          <t>nan</t>
        </is>
      </c>
      <c r="E506" t="inlineStr"/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Missing PO start date</t>
        </is>
      </c>
    </row>
    <row r="507">
      <c r="A507" t="inlineStr">
        <is>
          <t>PO_START_MISSING</t>
        </is>
      </c>
      <c r="B507" t="inlineStr">
        <is>
          <t>TA 504</t>
        </is>
      </c>
      <c r="C507" t="inlineStr">
        <is>
          <t>nan</t>
        </is>
      </c>
      <c r="D507" t="inlineStr">
        <is>
          <t>nan</t>
        </is>
      </c>
      <c r="E507" t="inlineStr"/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Missing PO start date</t>
        </is>
      </c>
    </row>
    <row r="508">
      <c r="A508" t="inlineStr">
        <is>
          <t>PO_START_MISSING</t>
        </is>
      </c>
      <c r="B508" t="inlineStr">
        <is>
          <t>TA 504</t>
        </is>
      </c>
      <c r="C508" t="inlineStr">
        <is>
          <t>nan</t>
        </is>
      </c>
      <c r="D508" t="inlineStr">
        <is>
          <t>nan</t>
        </is>
      </c>
      <c r="E508" t="inlineStr"/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Missing PO start date</t>
        </is>
      </c>
    </row>
    <row r="509">
      <c r="A509" t="inlineStr">
        <is>
          <t>PO_START_MISSING</t>
        </is>
      </c>
      <c r="B509" t="inlineStr">
        <is>
          <t>TA 504</t>
        </is>
      </c>
      <c r="C509" t="inlineStr">
        <is>
          <t>nan</t>
        </is>
      </c>
      <c r="D509" t="inlineStr">
        <is>
          <t>nan</t>
        </is>
      </c>
      <c r="E509" t="inlineStr"/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Missing PO start date</t>
        </is>
      </c>
    </row>
    <row r="510">
      <c r="A510" t="inlineStr">
        <is>
          <t>PO_START_MISSING</t>
        </is>
      </c>
      <c r="B510" t="inlineStr">
        <is>
          <t>TA 504</t>
        </is>
      </c>
      <c r="C510" t="inlineStr">
        <is>
          <t>nan</t>
        </is>
      </c>
      <c r="D510" t="inlineStr">
        <is>
          <t>nan</t>
        </is>
      </c>
      <c r="E510" t="inlineStr"/>
      <c r="F510" t="inlineStr">
        <is>
          <t>nan</t>
        </is>
      </c>
      <c r="G510" t="inlineStr">
        <is>
          <t>nan</t>
        </is>
      </c>
      <c r="H510" t="inlineStr">
        <is>
          <t>nan</t>
        </is>
      </c>
      <c r="I510" t="inlineStr">
        <is>
          <t>Missing PO start date</t>
        </is>
      </c>
    </row>
    <row r="511">
      <c r="A511" t="inlineStr">
        <is>
          <t>PO_START_MISSING</t>
        </is>
      </c>
      <c r="B511" t="inlineStr">
        <is>
          <t>TA 504</t>
        </is>
      </c>
      <c r="C511" t="inlineStr">
        <is>
          <t>nan</t>
        </is>
      </c>
      <c r="D511" t="inlineStr">
        <is>
          <t>nan</t>
        </is>
      </c>
      <c r="E511" t="inlineStr"/>
      <c r="F511" t="inlineStr">
        <is>
          <t>nan</t>
        </is>
      </c>
      <c r="G511" t="inlineStr">
        <is>
          <t>nan</t>
        </is>
      </c>
      <c r="H511" t="inlineStr">
        <is>
          <t>nan</t>
        </is>
      </c>
      <c r="I511" t="inlineStr">
        <is>
          <t>Missing PO start date</t>
        </is>
      </c>
    </row>
    <row r="512">
      <c r="A512" t="inlineStr">
        <is>
          <t>PO_START_MISSING</t>
        </is>
      </c>
      <c r="B512" t="inlineStr">
        <is>
          <t>TA 504</t>
        </is>
      </c>
      <c r="C512" t="inlineStr">
        <is>
          <t>nan</t>
        </is>
      </c>
      <c r="D512" t="inlineStr">
        <is>
          <t>nan</t>
        </is>
      </c>
      <c r="E512" t="inlineStr"/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Missing PO start date</t>
        </is>
      </c>
    </row>
    <row r="513">
      <c r="A513" t="inlineStr">
        <is>
          <t>PO_START_MISSING</t>
        </is>
      </c>
      <c r="B513" t="inlineStr">
        <is>
          <t>TA 504</t>
        </is>
      </c>
      <c r="C513" t="inlineStr">
        <is>
          <t>nan</t>
        </is>
      </c>
      <c r="D513" t="inlineStr">
        <is>
          <t>nan</t>
        </is>
      </c>
      <c r="E513" t="inlineStr"/>
      <c r="F513" t="inlineStr">
        <is>
          <t>nan</t>
        </is>
      </c>
      <c r="G513" t="inlineStr">
        <is>
          <t>nan</t>
        </is>
      </c>
      <c r="H513" t="inlineStr">
        <is>
          <t>nan</t>
        </is>
      </c>
      <c r="I513" t="inlineStr">
        <is>
          <t>Missing PO start date</t>
        </is>
      </c>
    </row>
    <row r="514">
      <c r="A514" t="inlineStr">
        <is>
          <t>PO_START_MISSING</t>
        </is>
      </c>
      <c r="B514" t="inlineStr">
        <is>
          <t>TA 504</t>
        </is>
      </c>
      <c r="C514" t="inlineStr">
        <is>
          <t>nan</t>
        </is>
      </c>
      <c r="D514" t="inlineStr">
        <is>
          <t>nan</t>
        </is>
      </c>
      <c r="E514" t="inlineStr"/>
      <c r="F514" t="inlineStr">
        <is>
          <t>nan</t>
        </is>
      </c>
      <c r="G514" t="inlineStr">
        <is>
          <t>nan</t>
        </is>
      </c>
      <c r="H514" t="inlineStr">
        <is>
          <t>nan</t>
        </is>
      </c>
      <c r="I514" t="inlineStr">
        <is>
          <t>Missing PO start date</t>
        </is>
      </c>
    </row>
    <row r="515">
      <c r="A515" t="inlineStr">
        <is>
          <t>PO_START_MISSING</t>
        </is>
      </c>
      <c r="B515" t="inlineStr">
        <is>
          <t>TA 504</t>
        </is>
      </c>
      <c r="C515" t="inlineStr">
        <is>
          <t>nan</t>
        </is>
      </c>
      <c r="D515" t="inlineStr">
        <is>
          <t>nan</t>
        </is>
      </c>
      <c r="E515" t="inlineStr"/>
      <c r="F515" t="inlineStr">
        <is>
          <t>nan</t>
        </is>
      </c>
      <c r="G515" t="inlineStr">
        <is>
          <t>nan</t>
        </is>
      </c>
      <c r="H515" t="inlineStr">
        <is>
          <t>nan</t>
        </is>
      </c>
      <c r="I515" t="inlineStr">
        <is>
          <t>Missing PO start date</t>
        </is>
      </c>
    </row>
    <row r="516">
      <c r="A516" t="inlineStr">
        <is>
          <t>PO_START_MISSING</t>
        </is>
      </c>
      <c r="B516" t="inlineStr">
        <is>
          <t>TA 504</t>
        </is>
      </c>
      <c r="C516" t="inlineStr">
        <is>
          <t>nan</t>
        </is>
      </c>
      <c r="D516" t="inlineStr">
        <is>
          <t>nan</t>
        </is>
      </c>
      <c r="E516" t="inlineStr"/>
      <c r="F516" t="inlineStr">
        <is>
          <t>nan</t>
        </is>
      </c>
      <c r="G516" t="inlineStr">
        <is>
          <t>nan</t>
        </is>
      </c>
      <c r="H516" t="inlineStr">
        <is>
          <t>nan</t>
        </is>
      </c>
      <c r="I516" t="inlineStr">
        <is>
          <t>Missing PO start date</t>
        </is>
      </c>
    </row>
    <row r="517">
      <c r="A517" t="inlineStr">
        <is>
          <t>PO_START_MISSING</t>
        </is>
      </c>
      <c r="B517" t="inlineStr">
        <is>
          <t>TA 504</t>
        </is>
      </c>
      <c r="C517" t="inlineStr">
        <is>
          <t>nan</t>
        </is>
      </c>
      <c r="D517" t="inlineStr">
        <is>
          <t>nan</t>
        </is>
      </c>
      <c r="E517" t="inlineStr"/>
      <c r="F517" t="inlineStr">
        <is>
          <t>nan</t>
        </is>
      </c>
      <c r="G517" t="inlineStr">
        <is>
          <t>nan</t>
        </is>
      </c>
      <c r="H517" t="inlineStr">
        <is>
          <t>nan</t>
        </is>
      </c>
      <c r="I517" t="inlineStr">
        <is>
          <t>Missing PO start date</t>
        </is>
      </c>
    </row>
    <row r="518">
      <c r="A518" t="inlineStr">
        <is>
          <t>PO_START_MISSING</t>
        </is>
      </c>
      <c r="B518" t="inlineStr">
        <is>
          <t>TA 504</t>
        </is>
      </c>
      <c r="C518" t="inlineStr">
        <is>
          <t>nan</t>
        </is>
      </c>
      <c r="D518" t="inlineStr">
        <is>
          <t>nan</t>
        </is>
      </c>
      <c r="E518" t="inlineStr"/>
      <c r="F518" t="inlineStr">
        <is>
          <t>nan</t>
        </is>
      </c>
      <c r="G518" t="inlineStr">
        <is>
          <t>nan</t>
        </is>
      </c>
      <c r="H518" t="inlineStr">
        <is>
          <t>nan</t>
        </is>
      </c>
      <c r="I518" t="inlineStr">
        <is>
          <t>Missing PO start date</t>
        </is>
      </c>
    </row>
    <row r="519">
      <c r="A519" t="inlineStr">
        <is>
          <t>PO_START_MISSING</t>
        </is>
      </c>
      <c r="B519" t="inlineStr">
        <is>
          <t>TA 504</t>
        </is>
      </c>
      <c r="C519" t="inlineStr">
        <is>
          <t>nan</t>
        </is>
      </c>
      <c r="D519" t="inlineStr">
        <is>
          <t>nan</t>
        </is>
      </c>
      <c r="E519" t="inlineStr"/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Missing PO start date</t>
        </is>
      </c>
    </row>
    <row r="520">
      <c r="A520" t="inlineStr">
        <is>
          <t>PO_START_MISSING</t>
        </is>
      </c>
      <c r="B520" t="inlineStr">
        <is>
          <t>TA 504</t>
        </is>
      </c>
      <c r="C520" t="inlineStr">
        <is>
          <t>nan</t>
        </is>
      </c>
      <c r="D520" t="inlineStr">
        <is>
          <t>nan</t>
        </is>
      </c>
      <c r="E520" t="inlineStr"/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Missing PO start date</t>
        </is>
      </c>
    </row>
    <row r="521">
      <c r="A521" t="inlineStr">
        <is>
          <t>PO_START_MISSING</t>
        </is>
      </c>
      <c r="B521" t="inlineStr">
        <is>
          <t>TA 504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nan</t>
        </is>
      </c>
      <c r="G521" t="inlineStr">
        <is>
          <t>nan</t>
        </is>
      </c>
      <c r="H521" t="inlineStr">
        <is>
          <t>nan</t>
        </is>
      </c>
      <c r="I521" t="inlineStr">
        <is>
          <t>Missing PO start date</t>
        </is>
      </c>
    </row>
    <row r="522">
      <c r="A522" t="inlineStr">
        <is>
          <t>PO_START_MISSING</t>
        </is>
      </c>
      <c r="B522" t="inlineStr">
        <is>
          <t>TA 504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nan</t>
        </is>
      </c>
      <c r="G522" t="inlineStr">
        <is>
          <t>nan</t>
        </is>
      </c>
      <c r="H522" t="inlineStr">
        <is>
          <t>nan</t>
        </is>
      </c>
      <c r="I522" t="inlineStr">
        <is>
          <t>Missing PO start date</t>
        </is>
      </c>
    </row>
    <row r="523">
      <c r="A523" t="inlineStr">
        <is>
          <t>PO_START_MISSING</t>
        </is>
      </c>
      <c r="B523" t="inlineStr">
        <is>
          <t>TA 504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Missing PO start date</t>
        </is>
      </c>
    </row>
    <row r="524">
      <c r="A524" t="inlineStr">
        <is>
          <t>PO_START_MISSING</t>
        </is>
      </c>
      <c r="B524" t="inlineStr">
        <is>
          <t>TA 504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nan</t>
        </is>
      </c>
      <c r="G524" t="inlineStr">
        <is>
          <t>nan</t>
        </is>
      </c>
      <c r="H524" t="inlineStr">
        <is>
          <t>nan</t>
        </is>
      </c>
      <c r="I524" t="inlineStr">
        <is>
          <t>Missing PO start date</t>
        </is>
      </c>
    </row>
    <row r="525">
      <c r="A525" t="inlineStr">
        <is>
          <t>PO_START_MISSING</t>
        </is>
      </c>
      <c r="B525" t="inlineStr">
        <is>
          <t>TA 504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Missing PO start date</t>
        </is>
      </c>
    </row>
    <row r="526">
      <c r="A526" t="inlineStr">
        <is>
          <t>PO_START_MISSING</t>
        </is>
      </c>
      <c r="B526" t="inlineStr">
        <is>
          <t>TA 504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nan</t>
        </is>
      </c>
      <c r="G526" t="inlineStr">
        <is>
          <t>nan</t>
        </is>
      </c>
      <c r="H526" t="inlineStr">
        <is>
          <t>nan</t>
        </is>
      </c>
      <c r="I526" t="inlineStr">
        <is>
          <t>Missing PO start date</t>
        </is>
      </c>
    </row>
    <row r="527">
      <c r="A527" t="inlineStr">
        <is>
          <t>PO_START_MISSING</t>
        </is>
      </c>
      <c r="B527" t="inlineStr">
        <is>
          <t>TA 504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Missing PO start date</t>
        </is>
      </c>
    </row>
    <row r="528">
      <c r="A528" t="inlineStr">
        <is>
          <t>PO_START_MISSING</t>
        </is>
      </c>
      <c r="B528" t="inlineStr">
        <is>
          <t>TA 504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nan</t>
        </is>
      </c>
      <c r="G528" t="inlineStr">
        <is>
          <t>nan</t>
        </is>
      </c>
      <c r="H528" t="inlineStr">
        <is>
          <t>nan</t>
        </is>
      </c>
      <c r="I528" t="inlineStr">
        <is>
          <t>Missing PO start date</t>
        </is>
      </c>
    </row>
    <row r="529">
      <c r="A529" t="inlineStr">
        <is>
          <t>PO_START_MISSING</t>
        </is>
      </c>
      <c r="B529" t="inlineStr">
        <is>
          <t>TA 504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nan</t>
        </is>
      </c>
      <c r="G529" t="inlineStr">
        <is>
          <t>nan</t>
        </is>
      </c>
      <c r="H529" t="inlineStr">
        <is>
          <t>nan</t>
        </is>
      </c>
      <c r="I529" t="inlineStr">
        <is>
          <t>Missing PO start date</t>
        </is>
      </c>
    </row>
    <row r="530">
      <c r="A530" t="inlineStr">
        <is>
          <t>PO_START_MISSING</t>
        </is>
      </c>
      <c r="B530" t="inlineStr">
        <is>
          <t>TA 504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nan</t>
        </is>
      </c>
      <c r="G530" t="inlineStr">
        <is>
          <t>nan</t>
        </is>
      </c>
      <c r="H530" t="inlineStr">
        <is>
          <t>nan</t>
        </is>
      </c>
      <c r="I530" t="inlineStr">
        <is>
          <t>Missing PO start date</t>
        </is>
      </c>
    </row>
    <row r="531">
      <c r="A531" t="inlineStr">
        <is>
          <t>PO_START_MISSING</t>
        </is>
      </c>
      <c r="B531" t="inlineStr">
        <is>
          <t>TA 504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nan</t>
        </is>
      </c>
      <c r="G531" t="inlineStr">
        <is>
          <t>nan</t>
        </is>
      </c>
      <c r="H531" t="inlineStr">
        <is>
          <t>nan</t>
        </is>
      </c>
      <c r="I531" t="inlineStr">
        <is>
          <t>Missing PO start date</t>
        </is>
      </c>
    </row>
    <row r="532">
      <c r="A532" t="inlineStr">
        <is>
          <t>PO_START_MISSING</t>
        </is>
      </c>
      <c r="B532" t="inlineStr">
        <is>
          <t>TA 504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nan</t>
        </is>
      </c>
      <c r="G532" t="inlineStr">
        <is>
          <t>nan</t>
        </is>
      </c>
      <c r="H532" t="inlineStr">
        <is>
          <t>nan</t>
        </is>
      </c>
      <c r="I532" t="inlineStr">
        <is>
          <t>Missing PO start date</t>
        </is>
      </c>
    </row>
    <row r="533">
      <c r="A533" t="inlineStr">
        <is>
          <t>PO_START_MISSING</t>
        </is>
      </c>
      <c r="B533" t="inlineStr">
        <is>
          <t>TA 504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nan</t>
        </is>
      </c>
      <c r="G533" t="inlineStr">
        <is>
          <t>nan</t>
        </is>
      </c>
      <c r="H533" t="inlineStr">
        <is>
          <t>nan</t>
        </is>
      </c>
      <c r="I533" t="inlineStr">
        <is>
          <t>Missing PO start date</t>
        </is>
      </c>
    </row>
    <row r="534">
      <c r="A534" t="inlineStr">
        <is>
          <t>PO_START_MISSING</t>
        </is>
      </c>
      <c r="B534" t="inlineStr">
        <is>
          <t>TA 504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Missing PO start date</t>
        </is>
      </c>
    </row>
    <row r="535">
      <c r="A535" t="inlineStr">
        <is>
          <t>PO_START_MISSING</t>
        </is>
      </c>
      <c r="B535" t="inlineStr">
        <is>
          <t>TA 504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nan</t>
        </is>
      </c>
      <c r="G535" t="inlineStr">
        <is>
          <t>nan</t>
        </is>
      </c>
      <c r="H535" t="inlineStr">
        <is>
          <t>nan</t>
        </is>
      </c>
      <c r="I535" t="inlineStr">
        <is>
          <t>Missing PO start date</t>
        </is>
      </c>
    </row>
    <row r="536">
      <c r="A536" t="inlineStr">
        <is>
          <t>PO_START_MISSING</t>
        </is>
      </c>
      <c r="B536" t="inlineStr">
        <is>
          <t>TA 504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Missing PO start date</t>
        </is>
      </c>
    </row>
    <row r="537">
      <c r="A537" t="inlineStr">
        <is>
          <t>PO_START_MISSING</t>
        </is>
      </c>
      <c r="B537" t="inlineStr">
        <is>
          <t>TA 504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Missing PO start date</t>
        </is>
      </c>
    </row>
    <row r="538">
      <c r="A538" t="inlineStr">
        <is>
          <t>PO_START_MISSING</t>
        </is>
      </c>
      <c r="B538" t="inlineStr">
        <is>
          <t>TA 504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Missing PO start date</t>
        </is>
      </c>
    </row>
    <row r="539">
      <c r="A539" t="inlineStr">
        <is>
          <t>PO_START_MISSING</t>
        </is>
      </c>
      <c r="B539" t="inlineStr">
        <is>
          <t>TA 504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nan</t>
        </is>
      </c>
      <c r="G539" t="inlineStr">
        <is>
          <t>nan</t>
        </is>
      </c>
      <c r="H539" t="inlineStr">
        <is>
          <t>nan</t>
        </is>
      </c>
      <c r="I539" t="inlineStr">
        <is>
          <t>Missing PO start date</t>
        </is>
      </c>
    </row>
    <row r="540">
      <c r="A540" t="inlineStr">
        <is>
          <t>PO_START_MISSING</t>
        </is>
      </c>
      <c r="B540" t="inlineStr">
        <is>
          <t>TA 504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nan</t>
        </is>
      </c>
      <c r="G540" t="inlineStr">
        <is>
          <t>nan</t>
        </is>
      </c>
      <c r="H540" t="inlineStr">
        <is>
          <t>nan</t>
        </is>
      </c>
      <c r="I540" t="inlineStr">
        <is>
          <t>Missing PO start date</t>
        </is>
      </c>
    </row>
    <row r="541">
      <c r="A541" t="inlineStr">
        <is>
          <t>PO_START_MISSING</t>
        </is>
      </c>
      <c r="B541" t="inlineStr">
        <is>
          <t>TA 504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nan</t>
        </is>
      </c>
      <c r="G541" t="inlineStr">
        <is>
          <t>nan</t>
        </is>
      </c>
      <c r="H541" t="inlineStr">
        <is>
          <t>nan</t>
        </is>
      </c>
      <c r="I541" t="inlineStr">
        <is>
          <t>Missing PO start date</t>
        </is>
      </c>
    </row>
    <row r="542">
      <c r="A542" t="inlineStr">
        <is>
          <t>PO_START_MISSING</t>
        </is>
      </c>
      <c r="B542" t="inlineStr">
        <is>
          <t>TA 504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nan</t>
        </is>
      </c>
      <c r="G542" t="inlineStr">
        <is>
          <t>nan</t>
        </is>
      </c>
      <c r="H542" t="inlineStr">
        <is>
          <t>nan</t>
        </is>
      </c>
      <c r="I542" t="inlineStr">
        <is>
          <t>Missing PO start date</t>
        </is>
      </c>
    </row>
    <row r="543">
      <c r="A543" t="inlineStr">
        <is>
          <t>PO_START_MISSING</t>
        </is>
      </c>
      <c r="B543" t="inlineStr">
        <is>
          <t>TA 504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nan</t>
        </is>
      </c>
      <c r="G543" t="inlineStr">
        <is>
          <t>nan</t>
        </is>
      </c>
      <c r="H543" t="inlineStr">
        <is>
          <t>nan</t>
        </is>
      </c>
      <c r="I543" t="inlineStr">
        <is>
          <t>Missing PO start date</t>
        </is>
      </c>
    </row>
    <row r="544">
      <c r="A544" t="inlineStr">
        <is>
          <t>PO_START_MISSING</t>
        </is>
      </c>
      <c r="B544" t="inlineStr">
        <is>
          <t>TA 504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nan</t>
        </is>
      </c>
      <c r="G544" t="inlineStr">
        <is>
          <t>nan</t>
        </is>
      </c>
      <c r="H544" t="inlineStr">
        <is>
          <t>nan</t>
        </is>
      </c>
      <c r="I544" t="inlineStr">
        <is>
          <t>Missing PO start date</t>
        </is>
      </c>
    </row>
    <row r="545">
      <c r="A545" t="inlineStr">
        <is>
          <t>PO_START_MISSING</t>
        </is>
      </c>
      <c r="B545" t="inlineStr">
        <is>
          <t>TA 504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nan</t>
        </is>
      </c>
      <c r="G545" t="inlineStr">
        <is>
          <t>nan</t>
        </is>
      </c>
      <c r="H545" t="inlineStr">
        <is>
          <t>nan</t>
        </is>
      </c>
      <c r="I545" t="inlineStr">
        <is>
          <t>Missing PO start date</t>
        </is>
      </c>
    </row>
    <row r="546">
      <c r="A546" t="inlineStr">
        <is>
          <t>PO_START_MISSING</t>
        </is>
      </c>
      <c r="B546" t="inlineStr">
        <is>
          <t>TA 504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nan</t>
        </is>
      </c>
      <c r="G546" t="inlineStr">
        <is>
          <t>nan</t>
        </is>
      </c>
      <c r="H546" t="inlineStr">
        <is>
          <t>nan</t>
        </is>
      </c>
      <c r="I546" t="inlineStr">
        <is>
          <t>Missing PO start date</t>
        </is>
      </c>
    </row>
    <row r="547">
      <c r="A547" t="inlineStr">
        <is>
          <t>PO_START_MISSING</t>
        </is>
      </c>
      <c r="B547" t="inlineStr">
        <is>
          <t>TA 504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nan</t>
        </is>
      </c>
      <c r="G547" t="inlineStr">
        <is>
          <t>nan</t>
        </is>
      </c>
      <c r="H547" t="inlineStr">
        <is>
          <t>nan</t>
        </is>
      </c>
      <c r="I547" t="inlineStr">
        <is>
          <t>Missing PO start date</t>
        </is>
      </c>
    </row>
    <row r="548">
      <c r="A548" t="inlineStr">
        <is>
          <t>PO_START_MISSING</t>
        </is>
      </c>
      <c r="B548" t="inlineStr">
        <is>
          <t>TA 504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nan</t>
        </is>
      </c>
      <c r="G548" t="inlineStr">
        <is>
          <t>nan</t>
        </is>
      </c>
      <c r="H548" t="inlineStr">
        <is>
          <t>nan</t>
        </is>
      </c>
      <c r="I548" t="inlineStr">
        <is>
          <t>Missing PO start date</t>
        </is>
      </c>
    </row>
    <row r="549">
      <c r="A549" t="inlineStr">
        <is>
          <t>PO_START_MISSING</t>
        </is>
      </c>
      <c r="B549" t="inlineStr">
        <is>
          <t>TA 504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nan</t>
        </is>
      </c>
      <c r="G549" t="inlineStr">
        <is>
          <t>nan</t>
        </is>
      </c>
      <c r="H549" t="inlineStr">
        <is>
          <t>nan</t>
        </is>
      </c>
      <c r="I549" t="inlineStr">
        <is>
          <t>Missing PO start date</t>
        </is>
      </c>
    </row>
    <row r="550">
      <c r="A550" t="inlineStr">
        <is>
          <t>PO_START_MISSING</t>
        </is>
      </c>
      <c r="B550" t="inlineStr">
        <is>
          <t>TA 504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Missing PO start date</t>
        </is>
      </c>
    </row>
    <row r="551">
      <c r="A551" t="inlineStr">
        <is>
          <t>PO_START_MISSING</t>
        </is>
      </c>
      <c r="B551" t="inlineStr">
        <is>
          <t>TA 504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Missing PO start date</t>
        </is>
      </c>
    </row>
    <row r="552">
      <c r="A552" t="inlineStr">
        <is>
          <t>PO_START_MISSING</t>
        </is>
      </c>
      <c r="B552" t="inlineStr">
        <is>
          <t>TA 504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Missing PO start date</t>
        </is>
      </c>
    </row>
    <row r="553">
      <c r="A553" t="inlineStr">
        <is>
          <t>PO_START_MISSING</t>
        </is>
      </c>
      <c r="B553" t="inlineStr">
        <is>
          <t>TA 504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nan</t>
        </is>
      </c>
      <c r="G553" t="inlineStr">
        <is>
          <t>nan</t>
        </is>
      </c>
      <c r="H553" t="inlineStr">
        <is>
          <t>nan</t>
        </is>
      </c>
      <c r="I553" t="inlineStr">
        <is>
          <t>Missing PO start date</t>
        </is>
      </c>
    </row>
    <row r="554">
      <c r="A554" t="inlineStr">
        <is>
          <t>PO_START_MISSING</t>
        </is>
      </c>
      <c r="B554" t="inlineStr">
        <is>
          <t>TA 504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Missing PO start date</t>
        </is>
      </c>
    </row>
    <row r="555">
      <c r="A555" t="inlineStr">
        <is>
          <t>PO_START_MISSING</t>
        </is>
      </c>
      <c r="B555" t="inlineStr">
        <is>
          <t>TA 504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nan</t>
        </is>
      </c>
      <c r="G555" t="inlineStr">
        <is>
          <t>nan</t>
        </is>
      </c>
      <c r="H555" t="inlineStr">
        <is>
          <t>nan</t>
        </is>
      </c>
      <c r="I555" t="inlineStr">
        <is>
          <t>Missing PO start date</t>
        </is>
      </c>
    </row>
    <row r="556">
      <c r="A556" t="inlineStr">
        <is>
          <t>PO_START_MISSING</t>
        </is>
      </c>
      <c r="B556" t="inlineStr">
        <is>
          <t>TA 504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nan</t>
        </is>
      </c>
      <c r="G556" t="inlineStr">
        <is>
          <t>nan</t>
        </is>
      </c>
      <c r="H556" t="inlineStr">
        <is>
          <t>nan</t>
        </is>
      </c>
      <c r="I556" t="inlineStr">
        <is>
          <t>Missing PO start date</t>
        </is>
      </c>
    </row>
    <row r="557">
      <c r="A557" t="inlineStr">
        <is>
          <t>PO_START_MISSING</t>
        </is>
      </c>
      <c r="B557" t="inlineStr">
        <is>
          <t>TA 504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Missing PO start date</t>
        </is>
      </c>
    </row>
    <row r="558">
      <c r="A558" t="inlineStr">
        <is>
          <t>PO_START_MISSING</t>
        </is>
      </c>
      <c r="B558" t="inlineStr">
        <is>
          <t>TA 504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nan</t>
        </is>
      </c>
      <c r="G558" t="inlineStr">
        <is>
          <t>nan</t>
        </is>
      </c>
      <c r="H558" t="inlineStr">
        <is>
          <t>nan</t>
        </is>
      </c>
      <c r="I558" t="inlineStr">
        <is>
          <t>Missing PO start date</t>
        </is>
      </c>
    </row>
    <row r="559">
      <c r="A559" t="inlineStr">
        <is>
          <t>PO_START_MISSING</t>
        </is>
      </c>
      <c r="B559" t="inlineStr">
        <is>
          <t>TA 504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nan</t>
        </is>
      </c>
      <c r="G559" t="inlineStr">
        <is>
          <t>nan</t>
        </is>
      </c>
      <c r="H559" t="inlineStr">
        <is>
          <t>nan</t>
        </is>
      </c>
      <c r="I559" t="inlineStr">
        <is>
          <t>Missing PO start date</t>
        </is>
      </c>
    </row>
    <row r="560">
      <c r="A560" t="inlineStr">
        <is>
          <t>PO_START_MISSING</t>
        </is>
      </c>
      <c r="B560" t="inlineStr">
        <is>
          <t>TA 504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nan</t>
        </is>
      </c>
      <c r="G560" t="inlineStr">
        <is>
          <t>nan</t>
        </is>
      </c>
      <c r="H560" t="inlineStr">
        <is>
          <t>nan</t>
        </is>
      </c>
      <c r="I560" t="inlineStr">
        <is>
          <t>Missing PO start date</t>
        </is>
      </c>
    </row>
    <row r="561">
      <c r="A561" t="inlineStr">
        <is>
          <t>PO_START_MISSING</t>
        </is>
      </c>
      <c r="B561" t="inlineStr">
        <is>
          <t>TA 504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nan</t>
        </is>
      </c>
      <c r="G561" t="inlineStr">
        <is>
          <t>nan</t>
        </is>
      </c>
      <c r="H561" t="inlineStr">
        <is>
          <t>nan</t>
        </is>
      </c>
      <c r="I561" t="inlineStr">
        <is>
          <t>Missing PO start date</t>
        </is>
      </c>
    </row>
    <row r="562">
      <c r="A562" t="inlineStr">
        <is>
          <t>PO_START_MISSING</t>
        </is>
      </c>
      <c r="B562" t="inlineStr">
        <is>
          <t>TA 504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nan</t>
        </is>
      </c>
      <c r="G562" t="inlineStr">
        <is>
          <t>nan</t>
        </is>
      </c>
      <c r="H562" t="inlineStr">
        <is>
          <t>nan</t>
        </is>
      </c>
      <c r="I562" t="inlineStr">
        <is>
          <t>Missing PO start date</t>
        </is>
      </c>
    </row>
    <row r="563">
      <c r="A563" t="inlineStr">
        <is>
          <t>PO_START_MISSING</t>
        </is>
      </c>
      <c r="B563" t="inlineStr">
        <is>
          <t>TA 504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nan</t>
        </is>
      </c>
      <c r="G563" t="inlineStr">
        <is>
          <t>nan</t>
        </is>
      </c>
      <c r="H563" t="inlineStr">
        <is>
          <t>nan</t>
        </is>
      </c>
      <c r="I563" t="inlineStr">
        <is>
          <t>Missing PO start date</t>
        </is>
      </c>
    </row>
    <row r="564">
      <c r="A564" t="inlineStr">
        <is>
          <t>PO_START_MISSING</t>
        </is>
      </c>
      <c r="B564" t="inlineStr">
        <is>
          <t>TA 504</t>
        </is>
      </c>
      <c r="C564" t="inlineStr">
        <is>
          <t>nan</t>
        </is>
      </c>
      <c r="D564" t="inlineStr">
        <is>
          <t>nan</t>
        </is>
      </c>
      <c r="E564" t="inlineStr"/>
      <c r="F564" t="inlineStr">
        <is>
          <t>nan</t>
        </is>
      </c>
      <c r="G564" t="inlineStr">
        <is>
          <t>nan</t>
        </is>
      </c>
      <c r="H564" t="inlineStr">
        <is>
          <t>nan</t>
        </is>
      </c>
      <c r="I564" t="inlineStr">
        <is>
          <t>Missing PO start date</t>
        </is>
      </c>
    </row>
    <row r="565">
      <c r="A565" t="inlineStr">
        <is>
          <t>PO_START_MISSING</t>
        </is>
      </c>
      <c r="B565" t="inlineStr">
        <is>
          <t>TA 504</t>
        </is>
      </c>
      <c r="C565" t="inlineStr">
        <is>
          <t>nan</t>
        </is>
      </c>
      <c r="D565" t="inlineStr">
        <is>
          <t>nan</t>
        </is>
      </c>
      <c r="E565" t="inlineStr"/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Missing PO start date</t>
        </is>
      </c>
    </row>
    <row r="566">
      <c r="A566" t="inlineStr">
        <is>
          <t>PO_START_MISSING</t>
        </is>
      </c>
      <c r="B566" t="inlineStr">
        <is>
          <t>TA 504</t>
        </is>
      </c>
      <c r="C566" t="inlineStr">
        <is>
          <t>nan</t>
        </is>
      </c>
      <c r="D566" t="inlineStr">
        <is>
          <t>nan</t>
        </is>
      </c>
      <c r="E566" t="inlineStr"/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Missing PO start date</t>
        </is>
      </c>
    </row>
    <row r="567">
      <c r="A567" t="inlineStr">
        <is>
          <t>PO_START_MISSING</t>
        </is>
      </c>
      <c r="B567" t="inlineStr">
        <is>
          <t>TA 504</t>
        </is>
      </c>
      <c r="C567" t="inlineStr">
        <is>
          <t>nan</t>
        </is>
      </c>
      <c r="D567" t="inlineStr">
        <is>
          <t>nan</t>
        </is>
      </c>
      <c r="E567" t="inlineStr"/>
      <c r="F567" t="inlineStr">
        <is>
          <t>nan</t>
        </is>
      </c>
      <c r="G567" t="inlineStr">
        <is>
          <t>nan</t>
        </is>
      </c>
      <c r="H567" t="inlineStr">
        <is>
          <t>nan</t>
        </is>
      </c>
      <c r="I567" t="inlineStr">
        <is>
          <t>Missing PO start date</t>
        </is>
      </c>
    </row>
    <row r="568">
      <c r="A568" t="inlineStr">
        <is>
          <t>PO_START_MISSING</t>
        </is>
      </c>
      <c r="B568" t="inlineStr">
        <is>
          <t>TA 504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Missing PO start date</t>
        </is>
      </c>
    </row>
    <row r="569">
      <c r="A569" t="inlineStr">
        <is>
          <t>PO_START_MISSING</t>
        </is>
      </c>
      <c r="B569" t="inlineStr">
        <is>
          <t>TA 504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Missing PO start date</t>
        </is>
      </c>
    </row>
    <row r="570">
      <c r="A570" t="inlineStr">
        <is>
          <t>PO_START_MISSING</t>
        </is>
      </c>
      <c r="B570" t="inlineStr">
        <is>
          <t>TA 504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nan</t>
        </is>
      </c>
      <c r="G570" t="inlineStr">
        <is>
          <t>nan</t>
        </is>
      </c>
      <c r="H570" t="inlineStr">
        <is>
          <t>nan</t>
        </is>
      </c>
      <c r="I570" t="inlineStr">
        <is>
          <t>Missing PO start date</t>
        </is>
      </c>
    </row>
    <row r="571">
      <c r="A571" t="inlineStr">
        <is>
          <t>PO_START_MISSING</t>
        </is>
      </c>
      <c r="B571" t="inlineStr">
        <is>
          <t>TA 504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nan</t>
        </is>
      </c>
      <c r="G571" t="inlineStr">
        <is>
          <t>nan</t>
        </is>
      </c>
      <c r="H571" t="inlineStr">
        <is>
          <t>nan</t>
        </is>
      </c>
      <c r="I571" t="inlineStr">
        <is>
          <t>Missing PO start date</t>
        </is>
      </c>
    </row>
    <row r="572">
      <c r="A572" t="inlineStr">
        <is>
          <t>PO_START_MISSING</t>
        </is>
      </c>
      <c r="B572" t="inlineStr">
        <is>
          <t>TA 504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nan</t>
        </is>
      </c>
      <c r="G572" t="inlineStr">
        <is>
          <t>nan</t>
        </is>
      </c>
      <c r="H572" t="inlineStr">
        <is>
          <t>nan</t>
        </is>
      </c>
      <c r="I572" t="inlineStr">
        <is>
          <t>Missing PO start date</t>
        </is>
      </c>
    </row>
    <row r="573">
      <c r="A573" t="inlineStr">
        <is>
          <t>PO_START_MISSING</t>
        </is>
      </c>
      <c r="B573" t="inlineStr">
        <is>
          <t>TA 504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nan</t>
        </is>
      </c>
      <c r="G573" t="inlineStr">
        <is>
          <t>nan</t>
        </is>
      </c>
      <c r="H573" t="inlineStr">
        <is>
          <t>nan</t>
        </is>
      </c>
      <c r="I573" t="inlineStr">
        <is>
          <t>Missing PO start date</t>
        </is>
      </c>
    </row>
    <row r="574">
      <c r="A574" t="inlineStr">
        <is>
          <t>PO_START_MISSING</t>
        </is>
      </c>
      <c r="B574" t="inlineStr">
        <is>
          <t>TA 504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  <c r="I574" t="inlineStr">
        <is>
          <t>Missing PO start date</t>
        </is>
      </c>
    </row>
    <row r="575">
      <c r="A575" t="inlineStr">
        <is>
          <t>PO_START_MISSING</t>
        </is>
      </c>
      <c r="B575" t="inlineStr">
        <is>
          <t>TA 504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nan</t>
        </is>
      </c>
      <c r="G575" t="inlineStr">
        <is>
          <t>nan</t>
        </is>
      </c>
      <c r="H575" t="inlineStr">
        <is>
          <t>nan</t>
        </is>
      </c>
      <c r="I575" t="inlineStr">
        <is>
          <t>Missing PO start date</t>
        </is>
      </c>
    </row>
    <row r="576">
      <c r="A576" t="inlineStr">
        <is>
          <t>PO_START_MISSING</t>
        </is>
      </c>
      <c r="B576" t="inlineStr">
        <is>
          <t>TA 504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nan</t>
        </is>
      </c>
      <c r="G576" t="inlineStr">
        <is>
          <t>nan</t>
        </is>
      </c>
      <c r="H576" t="inlineStr">
        <is>
          <t>nan</t>
        </is>
      </c>
      <c r="I576" t="inlineStr">
        <is>
          <t>Missing PO start date</t>
        </is>
      </c>
    </row>
    <row r="577">
      <c r="A577" t="inlineStr">
        <is>
          <t>PO_START_MISSING</t>
        </is>
      </c>
      <c r="B577" t="inlineStr">
        <is>
          <t>TA 504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nan</t>
        </is>
      </c>
      <c r="G577" t="inlineStr">
        <is>
          <t>nan</t>
        </is>
      </c>
      <c r="H577" t="inlineStr">
        <is>
          <t>nan</t>
        </is>
      </c>
      <c r="I577" t="inlineStr">
        <is>
          <t>Missing PO start date</t>
        </is>
      </c>
    </row>
    <row r="578">
      <c r="A578" t="inlineStr">
        <is>
          <t>PO_START_MISSING</t>
        </is>
      </c>
      <c r="B578" t="inlineStr">
        <is>
          <t>TA 504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nan</t>
        </is>
      </c>
      <c r="G578" t="inlineStr">
        <is>
          <t>nan</t>
        </is>
      </c>
      <c r="H578" t="inlineStr">
        <is>
          <t>nan</t>
        </is>
      </c>
      <c r="I578" t="inlineStr">
        <is>
          <t>Missing PO start date</t>
        </is>
      </c>
    </row>
    <row r="579">
      <c r="A579" t="inlineStr">
        <is>
          <t>PO_START_MISSING</t>
        </is>
      </c>
      <c r="B579" t="inlineStr">
        <is>
          <t>TA 504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Missing PO start date</t>
        </is>
      </c>
    </row>
    <row r="580">
      <c r="A580" t="inlineStr">
        <is>
          <t>PO_START_MISSING</t>
        </is>
      </c>
      <c r="B580" t="inlineStr">
        <is>
          <t>TA 504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nan</t>
        </is>
      </c>
      <c r="G580" t="inlineStr">
        <is>
          <t>nan</t>
        </is>
      </c>
      <c r="H580" t="inlineStr">
        <is>
          <t>nan</t>
        </is>
      </c>
      <c r="I580" t="inlineStr">
        <is>
          <t>Missing PO start date</t>
        </is>
      </c>
    </row>
    <row r="581">
      <c r="A581" t="inlineStr">
        <is>
          <t>PO_START_MISSING</t>
        </is>
      </c>
      <c r="B581" t="inlineStr">
        <is>
          <t>TA 504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nan</t>
        </is>
      </c>
      <c r="G581" t="inlineStr">
        <is>
          <t>nan</t>
        </is>
      </c>
      <c r="H581" t="inlineStr">
        <is>
          <t>nan</t>
        </is>
      </c>
      <c r="I581" t="inlineStr">
        <is>
          <t>Missing PO start date</t>
        </is>
      </c>
    </row>
    <row r="582">
      <c r="A582" t="inlineStr">
        <is>
          <t>PO_START_MISSING</t>
        </is>
      </c>
      <c r="B582" t="inlineStr">
        <is>
          <t>TA 504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nan</t>
        </is>
      </c>
      <c r="G582" t="inlineStr">
        <is>
          <t>nan</t>
        </is>
      </c>
      <c r="H582" t="inlineStr">
        <is>
          <t>nan</t>
        </is>
      </c>
      <c r="I582" t="inlineStr">
        <is>
          <t>Missing PO start date</t>
        </is>
      </c>
    </row>
    <row r="583">
      <c r="A583" t="inlineStr">
        <is>
          <t>PO_START_MISSING</t>
        </is>
      </c>
      <c r="B583" t="inlineStr">
        <is>
          <t>TA 504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  <c r="I583" t="inlineStr">
        <is>
          <t>Missing PO start date</t>
        </is>
      </c>
    </row>
    <row r="584">
      <c r="A584" t="inlineStr">
        <is>
          <t>PO_START_MISSING</t>
        </is>
      </c>
      <c r="B584" t="inlineStr">
        <is>
          <t>TA 504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Missing PO start date</t>
        </is>
      </c>
    </row>
    <row r="585">
      <c r="A585" t="inlineStr">
        <is>
          <t>PO_START_MISSING</t>
        </is>
      </c>
      <c r="B585" t="inlineStr">
        <is>
          <t>TA 504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nan</t>
        </is>
      </c>
      <c r="G585" t="inlineStr">
        <is>
          <t>nan</t>
        </is>
      </c>
      <c r="H585" t="inlineStr">
        <is>
          <t>nan</t>
        </is>
      </c>
      <c r="I585" t="inlineStr">
        <is>
          <t>Missing PO start date</t>
        </is>
      </c>
    </row>
    <row r="586">
      <c r="A586" t="inlineStr">
        <is>
          <t>PO_START_MISSING</t>
        </is>
      </c>
      <c r="B586" t="inlineStr">
        <is>
          <t>TA 504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nan</t>
        </is>
      </c>
      <c r="G586" t="inlineStr">
        <is>
          <t>nan</t>
        </is>
      </c>
      <c r="H586" t="inlineStr">
        <is>
          <t>nan</t>
        </is>
      </c>
      <c r="I586" t="inlineStr">
        <is>
          <t>Missing PO start date</t>
        </is>
      </c>
    </row>
    <row r="587">
      <c r="A587" t="inlineStr">
        <is>
          <t>PO_START_MISSING</t>
        </is>
      </c>
      <c r="B587" t="inlineStr">
        <is>
          <t>TA 504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Missing PO start date</t>
        </is>
      </c>
    </row>
    <row r="588">
      <c r="A588" t="inlineStr">
        <is>
          <t>PO_START_MISSING</t>
        </is>
      </c>
      <c r="B588" t="inlineStr">
        <is>
          <t>TA 504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Missing PO start date</t>
        </is>
      </c>
    </row>
    <row r="589">
      <c r="A589" t="inlineStr">
        <is>
          <t>PO_START_MISSING</t>
        </is>
      </c>
      <c r="B589" t="inlineStr">
        <is>
          <t>TA 504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nan</t>
        </is>
      </c>
      <c r="G589" t="inlineStr">
        <is>
          <t>nan</t>
        </is>
      </c>
      <c r="H589" t="inlineStr">
        <is>
          <t>nan</t>
        </is>
      </c>
      <c r="I589" t="inlineStr">
        <is>
          <t>Missing PO start date</t>
        </is>
      </c>
    </row>
    <row r="590">
      <c r="A590" t="inlineStr">
        <is>
          <t>PO_START_MISSING</t>
        </is>
      </c>
      <c r="B590" t="inlineStr">
        <is>
          <t>TA 504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nan</t>
        </is>
      </c>
      <c r="G590" t="inlineStr">
        <is>
          <t>nan</t>
        </is>
      </c>
      <c r="H590" t="inlineStr">
        <is>
          <t>nan</t>
        </is>
      </c>
      <c r="I590" t="inlineStr">
        <is>
          <t>Missing PO start date</t>
        </is>
      </c>
    </row>
    <row r="591">
      <c r="A591" t="inlineStr">
        <is>
          <t>PO_START_MISSING</t>
        </is>
      </c>
      <c r="B591" t="inlineStr">
        <is>
          <t>TA 504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nan</t>
        </is>
      </c>
      <c r="G591" t="inlineStr">
        <is>
          <t>nan</t>
        </is>
      </c>
      <c r="H591" t="inlineStr">
        <is>
          <t>nan</t>
        </is>
      </c>
      <c r="I591" t="inlineStr">
        <is>
          <t>Missing PO start date</t>
        </is>
      </c>
    </row>
    <row r="592">
      <c r="A592" t="inlineStr">
        <is>
          <t>PO_START_MISSING</t>
        </is>
      </c>
      <c r="B592" t="inlineStr">
        <is>
          <t>TA 504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Missing PO start date</t>
        </is>
      </c>
    </row>
    <row r="593">
      <c r="A593" t="inlineStr">
        <is>
          <t>PO_START_MISSING</t>
        </is>
      </c>
      <c r="B593" t="inlineStr">
        <is>
          <t>TA 504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nan</t>
        </is>
      </c>
      <c r="G593" t="inlineStr">
        <is>
          <t>nan</t>
        </is>
      </c>
      <c r="H593" t="inlineStr">
        <is>
          <t>nan</t>
        </is>
      </c>
      <c r="I593" t="inlineStr">
        <is>
          <t>Missing PO start date</t>
        </is>
      </c>
    </row>
    <row r="594">
      <c r="A594" t="inlineStr">
        <is>
          <t>PO_START_MISSING</t>
        </is>
      </c>
      <c r="B594" t="inlineStr">
        <is>
          <t>TA 504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nan</t>
        </is>
      </c>
      <c r="G594" t="inlineStr">
        <is>
          <t>nan</t>
        </is>
      </c>
      <c r="H594" t="inlineStr">
        <is>
          <t>nan</t>
        </is>
      </c>
      <c r="I594" t="inlineStr">
        <is>
          <t>Missing PO start date</t>
        </is>
      </c>
    </row>
    <row r="595">
      <c r="A595" t="inlineStr">
        <is>
          <t>PO_START_MISSING</t>
        </is>
      </c>
      <c r="B595" t="inlineStr">
        <is>
          <t>TA 504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nan</t>
        </is>
      </c>
      <c r="G595" t="inlineStr">
        <is>
          <t>nan</t>
        </is>
      </c>
      <c r="H595" t="inlineStr">
        <is>
          <t>nan</t>
        </is>
      </c>
      <c r="I595" t="inlineStr">
        <is>
          <t>Missing PO start date</t>
        </is>
      </c>
    </row>
    <row r="596">
      <c r="A596" t="inlineStr">
        <is>
          <t>PO_START_MISSING</t>
        </is>
      </c>
      <c r="B596" t="inlineStr">
        <is>
          <t>TA 504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Missing PO start date</t>
        </is>
      </c>
    </row>
    <row r="597">
      <c r="A597" t="inlineStr">
        <is>
          <t>PO_START_MISSING</t>
        </is>
      </c>
      <c r="B597" t="inlineStr">
        <is>
          <t>TA 504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nan</t>
        </is>
      </c>
      <c r="G597" t="inlineStr">
        <is>
          <t>nan</t>
        </is>
      </c>
      <c r="H597" t="inlineStr">
        <is>
          <t>nan</t>
        </is>
      </c>
      <c r="I597" t="inlineStr">
        <is>
          <t>Missing PO start date</t>
        </is>
      </c>
    </row>
    <row r="598">
      <c r="A598" t="inlineStr">
        <is>
          <t>PO_START_MISSING</t>
        </is>
      </c>
      <c r="B598" t="inlineStr">
        <is>
          <t>TA 504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nan</t>
        </is>
      </c>
      <c r="G598" t="inlineStr">
        <is>
          <t>nan</t>
        </is>
      </c>
      <c r="H598" t="inlineStr">
        <is>
          <t>nan</t>
        </is>
      </c>
      <c r="I598" t="inlineStr">
        <is>
          <t>Missing PO start date</t>
        </is>
      </c>
    </row>
    <row r="599">
      <c r="A599" t="inlineStr">
        <is>
          <t>PO_START_MISSING</t>
        </is>
      </c>
      <c r="B599" t="inlineStr">
        <is>
          <t>TA 504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Missing PO start date</t>
        </is>
      </c>
    </row>
    <row r="600">
      <c r="A600" t="inlineStr">
        <is>
          <t>PO_START_MISSING</t>
        </is>
      </c>
      <c r="B600" t="inlineStr">
        <is>
          <t>TA 504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Missing PO start date</t>
        </is>
      </c>
    </row>
    <row r="601">
      <c r="A601" t="inlineStr">
        <is>
          <t>PO_START_MISSING</t>
        </is>
      </c>
      <c r="B601" t="inlineStr">
        <is>
          <t>TA 504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Missing PO start date</t>
        </is>
      </c>
    </row>
    <row r="602">
      <c r="A602" t="inlineStr">
        <is>
          <t>PO_START_MISSING</t>
        </is>
      </c>
      <c r="B602" t="inlineStr">
        <is>
          <t>TA 504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nan</t>
        </is>
      </c>
      <c r="G602" t="inlineStr">
        <is>
          <t>nan</t>
        </is>
      </c>
      <c r="H602" t="inlineStr">
        <is>
          <t>nan</t>
        </is>
      </c>
      <c r="I602" t="inlineStr">
        <is>
          <t>Missing PO start date</t>
        </is>
      </c>
    </row>
    <row r="603">
      <c r="A603" t="inlineStr">
        <is>
          <t>PO_START_MISSING</t>
        </is>
      </c>
      <c r="B603" t="inlineStr">
        <is>
          <t>TA 504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nan</t>
        </is>
      </c>
      <c r="G603" t="inlineStr">
        <is>
          <t>nan</t>
        </is>
      </c>
      <c r="H603" t="inlineStr">
        <is>
          <t>nan</t>
        </is>
      </c>
      <c r="I603" t="inlineStr">
        <is>
          <t>Missing PO start date</t>
        </is>
      </c>
    </row>
    <row r="604">
      <c r="A604" t="inlineStr">
        <is>
          <t>PO_START_MISSING</t>
        </is>
      </c>
      <c r="B604" t="inlineStr">
        <is>
          <t>TA 504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nan</t>
        </is>
      </c>
      <c r="G604" t="inlineStr">
        <is>
          <t>nan</t>
        </is>
      </c>
      <c r="H604" t="inlineStr">
        <is>
          <t>nan</t>
        </is>
      </c>
      <c r="I604" t="inlineStr">
        <is>
          <t>Missing PO start date</t>
        </is>
      </c>
    </row>
    <row r="605">
      <c r="A605" t="inlineStr">
        <is>
          <t>PO_START_MISSING</t>
        </is>
      </c>
      <c r="B605" t="inlineStr">
        <is>
          <t>TA 504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nan</t>
        </is>
      </c>
      <c r="G605" t="inlineStr">
        <is>
          <t>nan</t>
        </is>
      </c>
      <c r="H605" t="inlineStr">
        <is>
          <t>nan</t>
        </is>
      </c>
      <c r="I605" t="inlineStr">
        <is>
          <t>Missing PO start date</t>
        </is>
      </c>
    </row>
    <row r="606">
      <c r="A606" t="inlineStr">
        <is>
          <t>PO_START_MISSING</t>
        </is>
      </c>
      <c r="B606" t="inlineStr">
        <is>
          <t>TA 504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nan</t>
        </is>
      </c>
      <c r="G606" t="inlineStr">
        <is>
          <t>nan</t>
        </is>
      </c>
      <c r="H606" t="inlineStr">
        <is>
          <t>nan</t>
        </is>
      </c>
      <c r="I606" t="inlineStr">
        <is>
          <t>Missing PO start date</t>
        </is>
      </c>
    </row>
    <row r="607">
      <c r="A607" t="inlineStr">
        <is>
          <t>PO_START_MISSING</t>
        </is>
      </c>
      <c r="B607" t="inlineStr">
        <is>
          <t>TA 504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nan</t>
        </is>
      </c>
      <c r="G607" t="inlineStr">
        <is>
          <t>nan</t>
        </is>
      </c>
      <c r="H607" t="inlineStr">
        <is>
          <t>nan</t>
        </is>
      </c>
      <c r="I607" t="inlineStr">
        <is>
          <t>Missing PO start date</t>
        </is>
      </c>
    </row>
    <row r="608">
      <c r="A608" t="inlineStr">
        <is>
          <t>PO_START_MISSING</t>
        </is>
      </c>
      <c r="B608" t="inlineStr">
        <is>
          <t>TA 504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nan</t>
        </is>
      </c>
      <c r="G608" t="inlineStr">
        <is>
          <t>nan</t>
        </is>
      </c>
      <c r="H608" t="inlineStr">
        <is>
          <t>nan</t>
        </is>
      </c>
      <c r="I608" t="inlineStr">
        <is>
          <t>Missing PO start date</t>
        </is>
      </c>
    </row>
    <row r="609">
      <c r="A609" t="inlineStr">
        <is>
          <t>PO_START_MISSING</t>
        </is>
      </c>
      <c r="B609" t="inlineStr">
        <is>
          <t>TA 504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nan</t>
        </is>
      </c>
      <c r="G609" t="inlineStr">
        <is>
          <t>nan</t>
        </is>
      </c>
      <c r="H609" t="inlineStr">
        <is>
          <t>nan</t>
        </is>
      </c>
      <c r="I609" t="inlineStr">
        <is>
          <t>Missing PO start date</t>
        </is>
      </c>
    </row>
    <row r="610">
      <c r="A610" t="inlineStr">
        <is>
          <t>PO_START_MISSING</t>
        </is>
      </c>
      <c r="B610" t="inlineStr">
        <is>
          <t>TA 504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Missing PO start date</t>
        </is>
      </c>
    </row>
    <row r="611">
      <c r="A611" t="inlineStr">
        <is>
          <t>PO_START_MISSING</t>
        </is>
      </c>
      <c r="B611" t="inlineStr">
        <is>
          <t>TA 504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nan</t>
        </is>
      </c>
      <c r="G611" t="inlineStr">
        <is>
          <t>nan</t>
        </is>
      </c>
      <c r="H611" t="inlineStr">
        <is>
          <t>nan</t>
        </is>
      </c>
      <c r="I611" t="inlineStr">
        <is>
          <t>Missing PO start date</t>
        </is>
      </c>
    </row>
    <row r="612">
      <c r="A612" t="inlineStr">
        <is>
          <t>PO_START_MISSING</t>
        </is>
      </c>
      <c r="B612" t="inlineStr">
        <is>
          <t>TA 504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nan</t>
        </is>
      </c>
      <c r="G612" t="inlineStr">
        <is>
          <t>nan</t>
        </is>
      </c>
      <c r="H612" t="inlineStr">
        <is>
          <t>nan</t>
        </is>
      </c>
      <c r="I612" t="inlineStr">
        <is>
          <t>Missing PO start date</t>
        </is>
      </c>
    </row>
    <row r="613">
      <c r="A613" t="inlineStr">
        <is>
          <t>PO_START_MISSING</t>
        </is>
      </c>
      <c r="B613" t="inlineStr">
        <is>
          <t>TA 504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Missing PO start date</t>
        </is>
      </c>
    </row>
    <row r="614">
      <c r="A614" t="inlineStr">
        <is>
          <t>PO_START_MISSING</t>
        </is>
      </c>
      <c r="B614" t="inlineStr">
        <is>
          <t>TA 504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nan</t>
        </is>
      </c>
      <c r="G614" t="inlineStr">
        <is>
          <t>nan</t>
        </is>
      </c>
      <c r="H614" t="inlineStr">
        <is>
          <t>nan</t>
        </is>
      </c>
      <c r="I614" t="inlineStr">
        <is>
          <t>Missing PO start date</t>
        </is>
      </c>
    </row>
    <row r="615">
      <c r="A615" t="inlineStr">
        <is>
          <t>PO_START_MISSING</t>
        </is>
      </c>
      <c r="B615" t="inlineStr">
        <is>
          <t>TA 504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nan</t>
        </is>
      </c>
      <c r="G615" t="inlineStr">
        <is>
          <t>nan</t>
        </is>
      </c>
      <c r="H615" t="inlineStr">
        <is>
          <t>nan</t>
        </is>
      </c>
      <c r="I615" t="inlineStr">
        <is>
          <t>Missing PO start date</t>
        </is>
      </c>
    </row>
    <row r="616">
      <c r="A616" t="inlineStr">
        <is>
          <t>PO_START_MISSING</t>
        </is>
      </c>
      <c r="B616" t="inlineStr">
        <is>
          <t>TA 504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nan</t>
        </is>
      </c>
      <c r="G616" t="inlineStr">
        <is>
          <t>nan</t>
        </is>
      </c>
      <c r="H616" t="inlineStr">
        <is>
          <t>nan</t>
        </is>
      </c>
      <c r="I616" t="inlineStr">
        <is>
          <t>Missing PO start date</t>
        </is>
      </c>
    </row>
    <row r="617">
      <c r="A617" t="inlineStr">
        <is>
          <t>PO_START_MISSING</t>
        </is>
      </c>
      <c r="B617" t="inlineStr">
        <is>
          <t>TA 504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nan</t>
        </is>
      </c>
      <c r="G617" t="inlineStr">
        <is>
          <t>nan</t>
        </is>
      </c>
      <c r="H617" t="inlineStr">
        <is>
          <t>nan</t>
        </is>
      </c>
      <c r="I617" t="inlineStr">
        <is>
          <t>Missing PO start date</t>
        </is>
      </c>
    </row>
    <row r="618">
      <c r="A618" t="inlineStr">
        <is>
          <t>PO_START_MISSING</t>
        </is>
      </c>
      <c r="B618" t="inlineStr">
        <is>
          <t>TA 504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nan</t>
        </is>
      </c>
      <c r="G618" t="inlineStr">
        <is>
          <t>nan</t>
        </is>
      </c>
      <c r="H618" t="inlineStr">
        <is>
          <t>nan</t>
        </is>
      </c>
      <c r="I618" t="inlineStr">
        <is>
          <t>Missing PO start date</t>
        </is>
      </c>
    </row>
    <row r="619">
      <c r="A619" t="inlineStr">
        <is>
          <t>PO_START_MISSING</t>
        </is>
      </c>
      <c r="B619" t="inlineStr">
        <is>
          <t>TA 504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nan</t>
        </is>
      </c>
      <c r="G619" t="inlineStr">
        <is>
          <t>nan</t>
        </is>
      </c>
      <c r="H619" t="inlineStr">
        <is>
          <t>nan</t>
        </is>
      </c>
      <c r="I619" t="inlineStr">
        <is>
          <t>Missing PO start date</t>
        </is>
      </c>
    </row>
    <row r="620">
      <c r="A620" t="inlineStr">
        <is>
          <t>PO_START_MISSING</t>
        </is>
      </c>
      <c r="B620" t="inlineStr">
        <is>
          <t>TA 504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nan</t>
        </is>
      </c>
      <c r="G620" t="inlineStr">
        <is>
          <t>nan</t>
        </is>
      </c>
      <c r="H620" t="inlineStr">
        <is>
          <t>nan</t>
        </is>
      </c>
      <c r="I620" t="inlineStr">
        <is>
          <t>Missing PO start date</t>
        </is>
      </c>
    </row>
    <row r="621">
      <c r="A621" t="inlineStr">
        <is>
          <t>PO_START_MISSING</t>
        </is>
      </c>
      <c r="B621" t="inlineStr">
        <is>
          <t>TA 504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nan</t>
        </is>
      </c>
      <c r="G621" t="inlineStr">
        <is>
          <t>nan</t>
        </is>
      </c>
      <c r="H621" t="inlineStr">
        <is>
          <t>nan</t>
        </is>
      </c>
      <c r="I621" t="inlineStr">
        <is>
          <t>Missing PO start date</t>
        </is>
      </c>
    </row>
    <row r="622">
      <c r="A622" t="inlineStr">
        <is>
          <t>PO_START_MISSING</t>
        </is>
      </c>
      <c r="B622" t="inlineStr">
        <is>
          <t>TA 504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nan</t>
        </is>
      </c>
      <c r="G622" t="inlineStr">
        <is>
          <t>nan</t>
        </is>
      </c>
      <c r="H622" t="inlineStr">
        <is>
          <t>nan</t>
        </is>
      </c>
      <c r="I622" t="inlineStr">
        <is>
          <t>Missing PO start date</t>
        </is>
      </c>
    </row>
    <row r="623">
      <c r="A623" t="inlineStr">
        <is>
          <t>PO_START_MISSING</t>
        </is>
      </c>
      <c r="B623" t="inlineStr">
        <is>
          <t>TA 504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nan</t>
        </is>
      </c>
      <c r="G623" t="inlineStr">
        <is>
          <t>nan</t>
        </is>
      </c>
      <c r="H623" t="inlineStr">
        <is>
          <t>nan</t>
        </is>
      </c>
      <c r="I623" t="inlineStr">
        <is>
          <t>Missing PO start date</t>
        </is>
      </c>
    </row>
    <row r="624">
      <c r="A624" t="inlineStr">
        <is>
          <t>PO_START_MISSING</t>
        </is>
      </c>
      <c r="B624" t="inlineStr">
        <is>
          <t>TA 504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nan</t>
        </is>
      </c>
      <c r="G624" t="inlineStr">
        <is>
          <t>nan</t>
        </is>
      </c>
      <c r="H624" t="inlineStr">
        <is>
          <t>nan</t>
        </is>
      </c>
      <c r="I624" t="inlineStr">
        <is>
          <t>Missing PO start date</t>
        </is>
      </c>
    </row>
    <row r="625">
      <c r="A625" t="inlineStr">
        <is>
          <t>PO_START_MISSING</t>
        </is>
      </c>
      <c r="B625" t="inlineStr">
        <is>
          <t>TA 504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Missing PO start date</t>
        </is>
      </c>
    </row>
    <row r="626">
      <c r="A626" t="inlineStr">
        <is>
          <t>PO_START_MISSING</t>
        </is>
      </c>
      <c r="B626" t="inlineStr">
        <is>
          <t>TA 504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nan</t>
        </is>
      </c>
      <c r="G626" t="inlineStr">
        <is>
          <t>nan</t>
        </is>
      </c>
      <c r="H626" t="inlineStr">
        <is>
          <t>nan</t>
        </is>
      </c>
      <c r="I626" t="inlineStr">
        <is>
          <t>Missing PO start date</t>
        </is>
      </c>
    </row>
    <row r="627">
      <c r="A627" t="inlineStr">
        <is>
          <t>PO_START_MISSING</t>
        </is>
      </c>
      <c r="B627" t="inlineStr">
        <is>
          <t>TA 504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nan</t>
        </is>
      </c>
      <c r="G627" t="inlineStr">
        <is>
          <t>nan</t>
        </is>
      </c>
      <c r="H627" t="inlineStr">
        <is>
          <t>nan</t>
        </is>
      </c>
      <c r="I627" t="inlineStr">
        <is>
          <t>Missing PO start date</t>
        </is>
      </c>
    </row>
    <row r="628">
      <c r="A628" t="inlineStr">
        <is>
          <t>PO_START_MISSING</t>
        </is>
      </c>
      <c r="B628" t="inlineStr">
        <is>
          <t>TA 504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nan</t>
        </is>
      </c>
      <c r="G628" t="inlineStr">
        <is>
          <t>nan</t>
        </is>
      </c>
      <c r="H628" t="inlineStr">
        <is>
          <t>nan</t>
        </is>
      </c>
      <c r="I628" t="inlineStr">
        <is>
          <t>Missing PO start date</t>
        </is>
      </c>
    </row>
    <row r="629">
      <c r="A629" t="inlineStr">
        <is>
          <t>PO_START_MISSING</t>
        </is>
      </c>
      <c r="B629" t="inlineStr">
        <is>
          <t>TA 504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nan</t>
        </is>
      </c>
      <c r="G629" t="inlineStr">
        <is>
          <t>nan</t>
        </is>
      </c>
      <c r="H629" t="inlineStr">
        <is>
          <t>nan</t>
        </is>
      </c>
      <c r="I629" t="inlineStr">
        <is>
          <t>Missing PO start date</t>
        </is>
      </c>
    </row>
    <row r="630">
      <c r="A630" t="inlineStr">
        <is>
          <t>PO_START_MISSING</t>
        </is>
      </c>
      <c r="B630" t="inlineStr">
        <is>
          <t>TA 504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Missing PO start date</t>
        </is>
      </c>
    </row>
    <row r="631">
      <c r="A631" t="inlineStr">
        <is>
          <t>PO_START_MISSING</t>
        </is>
      </c>
      <c r="B631" t="inlineStr">
        <is>
          <t>TA 504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nan</t>
        </is>
      </c>
      <c r="G631" t="inlineStr">
        <is>
          <t>nan</t>
        </is>
      </c>
      <c r="H631" t="inlineStr">
        <is>
          <t>nan</t>
        </is>
      </c>
      <c r="I631" t="inlineStr">
        <is>
          <t>Missing PO start date</t>
        </is>
      </c>
    </row>
    <row r="632">
      <c r="A632" t="inlineStr">
        <is>
          <t>PO_START_MISSING</t>
        </is>
      </c>
      <c r="B632" t="inlineStr">
        <is>
          <t>TA 504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nan</t>
        </is>
      </c>
      <c r="G632" t="inlineStr">
        <is>
          <t>nan</t>
        </is>
      </c>
      <c r="H632" t="inlineStr">
        <is>
          <t>nan</t>
        </is>
      </c>
      <c r="I632" t="inlineStr">
        <is>
          <t>Missing PO start date</t>
        </is>
      </c>
    </row>
    <row r="633">
      <c r="A633" t="inlineStr">
        <is>
          <t>PO_START_MISSING</t>
        </is>
      </c>
      <c r="B633" t="inlineStr">
        <is>
          <t>TA 504</t>
        </is>
      </c>
      <c r="C633" t="inlineStr">
        <is>
          <t>nan</t>
        </is>
      </c>
      <c r="D633" t="inlineStr">
        <is>
          <t>Total</t>
        </is>
      </c>
      <c r="E633" t="inlineStr"/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Missing PO start date</t>
        </is>
      </c>
    </row>
    <row r="634">
      <c r="A634" t="inlineStr">
        <is>
          <t>PO_START_MISSING</t>
        </is>
      </c>
      <c r="B634" t="inlineStr">
        <is>
          <t>TA 505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nan</t>
        </is>
      </c>
      <c r="G634" t="inlineStr">
        <is>
          <t>nan</t>
        </is>
      </c>
      <c r="H634" t="inlineStr">
        <is>
          <t>nan</t>
        </is>
      </c>
      <c r="I634" t="inlineStr">
        <is>
          <t>Missing PO start date</t>
        </is>
      </c>
    </row>
    <row r="635">
      <c r="A635" t="inlineStr">
        <is>
          <t>PO_START_MISSING</t>
        </is>
      </c>
      <c r="B635" t="inlineStr">
        <is>
          <t>TA 505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Missing PO start date</t>
        </is>
      </c>
    </row>
    <row r="636">
      <c r="A636" t="inlineStr">
        <is>
          <t>PO_START_MISSING</t>
        </is>
      </c>
      <c r="B636" t="inlineStr">
        <is>
          <t>TA 505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Missing PO start date</t>
        </is>
      </c>
    </row>
    <row r="637">
      <c r="A637" t="inlineStr">
        <is>
          <t>PO_START_MISSING</t>
        </is>
      </c>
      <c r="B637" t="inlineStr">
        <is>
          <t>TA 505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Missing PO start date</t>
        </is>
      </c>
    </row>
    <row r="638">
      <c r="A638" t="inlineStr">
        <is>
          <t>PO_START_MISSING</t>
        </is>
      </c>
      <c r="B638" t="inlineStr">
        <is>
          <t>TA 505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nan</t>
        </is>
      </c>
      <c r="G638" t="inlineStr">
        <is>
          <t>nan</t>
        </is>
      </c>
      <c r="H638" t="inlineStr">
        <is>
          <t>nan</t>
        </is>
      </c>
      <c r="I638" t="inlineStr">
        <is>
          <t>Missing PO start date</t>
        </is>
      </c>
    </row>
    <row r="639">
      <c r="A639" t="inlineStr">
        <is>
          <t>PO_START_MISSING</t>
        </is>
      </c>
      <c r="B639" t="inlineStr">
        <is>
          <t>TA 505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  <c r="I639" t="inlineStr">
        <is>
          <t>Missing PO start date</t>
        </is>
      </c>
    </row>
    <row r="640">
      <c r="A640" t="inlineStr">
        <is>
          <t>PO_START_MISSING</t>
        </is>
      </c>
      <c r="B640" t="inlineStr">
        <is>
          <t>TA 505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Missing PO start date</t>
        </is>
      </c>
    </row>
    <row r="641">
      <c r="A641" t="inlineStr">
        <is>
          <t>PO_START_MISSING</t>
        </is>
      </c>
      <c r="B641" t="inlineStr">
        <is>
          <t>TA 505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  <c r="I641" t="inlineStr">
        <is>
          <t>Missing PO start date</t>
        </is>
      </c>
    </row>
    <row r="642">
      <c r="A642" t="inlineStr">
        <is>
          <t>PO_START_MISSING</t>
        </is>
      </c>
      <c r="B642" t="inlineStr">
        <is>
          <t>TA 505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  <c r="I642" t="inlineStr">
        <is>
          <t>Missing PO start date</t>
        </is>
      </c>
    </row>
    <row r="643">
      <c r="A643" t="inlineStr">
        <is>
          <t>PO_START_MISSING</t>
        </is>
      </c>
      <c r="B643" t="inlineStr">
        <is>
          <t>TA 505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nan</t>
        </is>
      </c>
      <c r="G643" t="inlineStr">
        <is>
          <t>nan</t>
        </is>
      </c>
      <c r="H643" t="inlineStr">
        <is>
          <t>nan</t>
        </is>
      </c>
      <c r="I643" t="inlineStr">
        <is>
          <t>Missing PO start date</t>
        </is>
      </c>
    </row>
    <row r="644">
      <c r="A644" t="inlineStr">
        <is>
          <t>PO_START_MISSING</t>
        </is>
      </c>
      <c r="B644" t="inlineStr">
        <is>
          <t>TA 505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Missing PO start date</t>
        </is>
      </c>
    </row>
    <row r="645">
      <c r="A645" t="inlineStr">
        <is>
          <t>PO_START_MISSING</t>
        </is>
      </c>
      <c r="B645" t="inlineStr">
        <is>
          <t>TA 505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nan</t>
        </is>
      </c>
      <c r="G645" t="inlineStr">
        <is>
          <t>nan</t>
        </is>
      </c>
      <c r="H645" t="inlineStr">
        <is>
          <t>nan</t>
        </is>
      </c>
      <c r="I645" t="inlineStr">
        <is>
          <t>Missing PO start date</t>
        </is>
      </c>
    </row>
    <row r="646">
      <c r="A646" t="inlineStr">
        <is>
          <t>PO_START_MISSING</t>
        </is>
      </c>
      <c r="B646" t="inlineStr">
        <is>
          <t>TA 505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Missing PO start date</t>
        </is>
      </c>
    </row>
    <row r="647">
      <c r="A647" t="inlineStr">
        <is>
          <t>PO_START_MISSING</t>
        </is>
      </c>
      <c r="B647" t="inlineStr">
        <is>
          <t>TA 505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Missing PO start date</t>
        </is>
      </c>
    </row>
    <row r="648">
      <c r="A648" t="inlineStr">
        <is>
          <t>PO_START_MISSING</t>
        </is>
      </c>
      <c r="B648" t="inlineStr">
        <is>
          <t>TA 505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nan</t>
        </is>
      </c>
      <c r="G648" t="inlineStr">
        <is>
          <t>nan</t>
        </is>
      </c>
      <c r="H648" t="inlineStr">
        <is>
          <t>nan</t>
        </is>
      </c>
      <c r="I648" t="inlineStr">
        <is>
          <t>Missing PO start date</t>
        </is>
      </c>
    </row>
    <row r="649">
      <c r="A649" t="inlineStr">
        <is>
          <t>PO_START_MISSING</t>
        </is>
      </c>
      <c r="B649" t="inlineStr">
        <is>
          <t>TA 505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nan</t>
        </is>
      </c>
      <c r="G649" t="inlineStr">
        <is>
          <t>nan</t>
        </is>
      </c>
      <c r="H649" t="inlineStr">
        <is>
          <t>nan</t>
        </is>
      </c>
      <c r="I649" t="inlineStr">
        <is>
          <t>Missing PO start date</t>
        </is>
      </c>
    </row>
    <row r="650">
      <c r="A650" t="inlineStr">
        <is>
          <t>PO_START_MISSING</t>
        </is>
      </c>
      <c r="B650" t="inlineStr">
        <is>
          <t>TA 505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Missing PO start date</t>
        </is>
      </c>
    </row>
    <row r="651">
      <c r="A651" t="inlineStr">
        <is>
          <t>PO_START_MISSING</t>
        </is>
      </c>
      <c r="B651" t="inlineStr">
        <is>
          <t>TA 505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nan</t>
        </is>
      </c>
      <c r="G651" t="inlineStr">
        <is>
          <t>nan</t>
        </is>
      </c>
      <c r="H651" t="inlineStr">
        <is>
          <t>nan</t>
        </is>
      </c>
      <c r="I651" t="inlineStr">
        <is>
          <t>Missing PO start date</t>
        </is>
      </c>
    </row>
    <row r="652">
      <c r="A652" t="inlineStr">
        <is>
          <t>PO_START_MISSING</t>
        </is>
      </c>
      <c r="B652" t="inlineStr">
        <is>
          <t>TA 505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nan</t>
        </is>
      </c>
      <c r="G652" t="inlineStr">
        <is>
          <t>nan</t>
        </is>
      </c>
      <c r="H652" t="inlineStr">
        <is>
          <t>nan</t>
        </is>
      </c>
      <c r="I652" t="inlineStr">
        <is>
          <t>Missing PO start date</t>
        </is>
      </c>
    </row>
    <row r="653">
      <c r="A653" t="inlineStr">
        <is>
          <t>PO_START_MISSING</t>
        </is>
      </c>
      <c r="B653" t="inlineStr">
        <is>
          <t>TA 505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nan</t>
        </is>
      </c>
      <c r="G653" t="inlineStr">
        <is>
          <t>nan</t>
        </is>
      </c>
      <c r="H653" t="inlineStr">
        <is>
          <t>nan</t>
        </is>
      </c>
      <c r="I653" t="inlineStr">
        <is>
          <t>Missing PO start date</t>
        </is>
      </c>
    </row>
    <row r="654">
      <c r="A654" t="inlineStr">
        <is>
          <t>PO_START_MISSING</t>
        </is>
      </c>
      <c r="B654" t="inlineStr">
        <is>
          <t>TA 505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Missing PO start date</t>
        </is>
      </c>
    </row>
    <row r="655">
      <c r="A655" t="inlineStr">
        <is>
          <t>PO_START_MISSING</t>
        </is>
      </c>
      <c r="B655" t="inlineStr">
        <is>
          <t>TA 505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nan</t>
        </is>
      </c>
      <c r="G655" t="inlineStr">
        <is>
          <t>nan</t>
        </is>
      </c>
      <c r="H655" t="inlineStr">
        <is>
          <t>nan</t>
        </is>
      </c>
      <c r="I655" t="inlineStr">
        <is>
          <t>Missing PO start date</t>
        </is>
      </c>
    </row>
    <row r="656">
      <c r="A656" t="inlineStr">
        <is>
          <t>PO_START_MISSING</t>
        </is>
      </c>
      <c r="B656" t="inlineStr">
        <is>
          <t>TA 505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Missing PO start date</t>
        </is>
      </c>
    </row>
    <row r="657">
      <c r="A657" t="inlineStr">
        <is>
          <t>PO_START_MISSING</t>
        </is>
      </c>
      <c r="B657" t="inlineStr">
        <is>
          <t>TA 505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Missing PO start date</t>
        </is>
      </c>
    </row>
    <row r="658">
      <c r="A658" t="inlineStr">
        <is>
          <t>PO_START_MISSING</t>
        </is>
      </c>
      <c r="B658" t="inlineStr">
        <is>
          <t>TA 505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nan</t>
        </is>
      </c>
      <c r="G658" t="inlineStr">
        <is>
          <t>nan</t>
        </is>
      </c>
      <c r="H658" t="inlineStr">
        <is>
          <t>nan</t>
        </is>
      </c>
      <c r="I658" t="inlineStr">
        <is>
          <t>Missing PO start date</t>
        </is>
      </c>
    </row>
    <row r="659">
      <c r="A659" t="inlineStr">
        <is>
          <t>PO_START_MISSING</t>
        </is>
      </c>
      <c r="B659" t="inlineStr">
        <is>
          <t>TA 505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Missing PO start date</t>
        </is>
      </c>
    </row>
    <row r="660">
      <c r="A660" t="inlineStr">
        <is>
          <t>PO_START_MISSING</t>
        </is>
      </c>
      <c r="B660" t="inlineStr">
        <is>
          <t>TA 505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nan</t>
        </is>
      </c>
      <c r="G660" t="inlineStr">
        <is>
          <t>nan</t>
        </is>
      </c>
      <c r="H660" t="inlineStr">
        <is>
          <t>nan</t>
        </is>
      </c>
      <c r="I660" t="inlineStr">
        <is>
          <t>Missing PO start date</t>
        </is>
      </c>
    </row>
    <row r="661">
      <c r="A661" t="inlineStr">
        <is>
          <t>PO_START_MISSING</t>
        </is>
      </c>
      <c r="B661" t="inlineStr">
        <is>
          <t>TA 505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nan</t>
        </is>
      </c>
      <c r="G661" t="inlineStr">
        <is>
          <t>nan</t>
        </is>
      </c>
      <c r="H661" t="inlineStr">
        <is>
          <t>nan</t>
        </is>
      </c>
      <c r="I661" t="inlineStr">
        <is>
          <t>Missing PO start date</t>
        </is>
      </c>
    </row>
    <row r="662">
      <c r="A662" t="inlineStr">
        <is>
          <t>PO_START_MISSING</t>
        </is>
      </c>
      <c r="B662" t="inlineStr">
        <is>
          <t>TA 505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nan</t>
        </is>
      </c>
      <c r="G662" t="inlineStr">
        <is>
          <t>nan</t>
        </is>
      </c>
      <c r="H662" t="inlineStr">
        <is>
          <t>nan</t>
        </is>
      </c>
      <c r="I662" t="inlineStr">
        <is>
          <t>Missing PO start date</t>
        </is>
      </c>
    </row>
    <row r="663">
      <c r="A663" t="inlineStr">
        <is>
          <t>PO_START_MISSING</t>
        </is>
      </c>
      <c r="B663" t="inlineStr">
        <is>
          <t>TA 505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Missing PO start date</t>
        </is>
      </c>
    </row>
    <row r="664">
      <c r="A664" t="inlineStr">
        <is>
          <t>PO_START_MISSING</t>
        </is>
      </c>
      <c r="B664" t="inlineStr">
        <is>
          <t>TA 505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Missing PO start date</t>
        </is>
      </c>
    </row>
    <row r="665">
      <c r="A665" t="inlineStr">
        <is>
          <t>PO_START_MISSING</t>
        </is>
      </c>
      <c r="B665" t="inlineStr">
        <is>
          <t>TA 505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nan</t>
        </is>
      </c>
      <c r="G665" t="inlineStr">
        <is>
          <t>nan</t>
        </is>
      </c>
      <c r="H665" t="inlineStr">
        <is>
          <t>nan</t>
        </is>
      </c>
      <c r="I665" t="inlineStr">
        <is>
          <t>Missing PO start date</t>
        </is>
      </c>
    </row>
    <row r="666">
      <c r="A666" t="inlineStr">
        <is>
          <t>PO_START_MISSING</t>
        </is>
      </c>
      <c r="B666" t="inlineStr">
        <is>
          <t>TA 505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nan</t>
        </is>
      </c>
      <c r="G666" t="inlineStr">
        <is>
          <t>nan</t>
        </is>
      </c>
      <c r="H666" t="inlineStr">
        <is>
          <t>nan</t>
        </is>
      </c>
      <c r="I666" t="inlineStr">
        <is>
          <t>Missing PO start date</t>
        </is>
      </c>
    </row>
    <row r="667">
      <c r="A667" t="inlineStr">
        <is>
          <t>PO_START_MISSING</t>
        </is>
      </c>
      <c r="B667" t="inlineStr">
        <is>
          <t>TA 505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nan</t>
        </is>
      </c>
      <c r="G667" t="inlineStr">
        <is>
          <t>nan</t>
        </is>
      </c>
      <c r="H667" t="inlineStr">
        <is>
          <t>nan</t>
        </is>
      </c>
      <c r="I667" t="inlineStr">
        <is>
          <t>Missing PO start date</t>
        </is>
      </c>
    </row>
    <row r="668">
      <c r="A668" t="inlineStr">
        <is>
          <t>PO_START_MISSING</t>
        </is>
      </c>
      <c r="B668" t="inlineStr">
        <is>
          <t>TA 505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nan</t>
        </is>
      </c>
      <c r="G668" t="inlineStr">
        <is>
          <t>nan</t>
        </is>
      </c>
      <c r="H668" t="inlineStr">
        <is>
          <t>nan</t>
        </is>
      </c>
      <c r="I668" t="inlineStr">
        <is>
          <t>Missing PO start date</t>
        </is>
      </c>
    </row>
    <row r="669">
      <c r="A669" t="inlineStr">
        <is>
          <t>PO_START_MISSING</t>
        </is>
      </c>
      <c r="B669" t="inlineStr">
        <is>
          <t>TA 505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  <c r="I669" t="inlineStr">
        <is>
          <t>Missing PO start date</t>
        </is>
      </c>
    </row>
    <row r="670">
      <c r="A670" t="inlineStr">
        <is>
          <t>PO_START_MISSING</t>
        </is>
      </c>
      <c r="B670" t="inlineStr">
        <is>
          <t>TA 505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nan</t>
        </is>
      </c>
      <c r="G670" t="inlineStr">
        <is>
          <t>nan</t>
        </is>
      </c>
      <c r="H670" t="inlineStr">
        <is>
          <t>nan</t>
        </is>
      </c>
      <c r="I670" t="inlineStr">
        <is>
          <t>Missing PO start date</t>
        </is>
      </c>
    </row>
    <row r="671">
      <c r="A671" t="inlineStr">
        <is>
          <t>PO_START_MISSING</t>
        </is>
      </c>
      <c r="B671" t="inlineStr">
        <is>
          <t>TA 505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nan</t>
        </is>
      </c>
      <c r="G671" t="inlineStr">
        <is>
          <t>nan</t>
        </is>
      </c>
      <c r="H671" t="inlineStr">
        <is>
          <t>nan</t>
        </is>
      </c>
      <c r="I671" t="inlineStr">
        <is>
          <t>Missing PO start date</t>
        </is>
      </c>
    </row>
    <row r="672">
      <c r="A672" t="inlineStr">
        <is>
          <t>PO_START_MISSING</t>
        </is>
      </c>
      <c r="B672" t="inlineStr">
        <is>
          <t>TA 505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  <c r="I672" t="inlineStr">
        <is>
          <t>Missing PO start date</t>
        </is>
      </c>
    </row>
    <row r="673">
      <c r="A673" t="inlineStr">
        <is>
          <t>PO_START_MISSING</t>
        </is>
      </c>
      <c r="B673" t="inlineStr">
        <is>
          <t>TA 505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nan</t>
        </is>
      </c>
      <c r="G673" t="inlineStr">
        <is>
          <t>nan</t>
        </is>
      </c>
      <c r="H673" t="inlineStr">
        <is>
          <t>nan</t>
        </is>
      </c>
      <c r="I673" t="inlineStr">
        <is>
          <t>Missing PO start date</t>
        </is>
      </c>
    </row>
    <row r="674">
      <c r="A674" t="inlineStr">
        <is>
          <t>PO_START_MISSING</t>
        </is>
      </c>
      <c r="B674" t="inlineStr">
        <is>
          <t>TA 505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nan</t>
        </is>
      </c>
      <c r="G674" t="inlineStr">
        <is>
          <t>nan</t>
        </is>
      </c>
      <c r="H674" t="inlineStr">
        <is>
          <t>nan</t>
        </is>
      </c>
      <c r="I674" t="inlineStr">
        <is>
          <t>Missing PO start date</t>
        </is>
      </c>
    </row>
    <row r="675">
      <c r="A675" t="inlineStr">
        <is>
          <t>PO_START_MISSING</t>
        </is>
      </c>
      <c r="B675" t="inlineStr">
        <is>
          <t>TA 505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nan</t>
        </is>
      </c>
      <c r="G675" t="inlineStr">
        <is>
          <t>nan</t>
        </is>
      </c>
      <c r="H675" t="inlineStr">
        <is>
          <t>nan</t>
        </is>
      </c>
      <c r="I675" t="inlineStr">
        <is>
          <t>Missing PO start date</t>
        </is>
      </c>
    </row>
    <row r="676">
      <c r="A676" t="inlineStr">
        <is>
          <t>PO_START_MISSING</t>
        </is>
      </c>
      <c r="B676" t="inlineStr">
        <is>
          <t>TA 505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Missing PO start date</t>
        </is>
      </c>
    </row>
    <row r="677">
      <c r="A677" t="inlineStr">
        <is>
          <t>PO_START_MISSING</t>
        </is>
      </c>
      <c r="B677" t="inlineStr">
        <is>
          <t>TA 505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Missing PO start date</t>
        </is>
      </c>
    </row>
    <row r="678">
      <c r="A678" t="inlineStr">
        <is>
          <t>PO_START_MISSING</t>
        </is>
      </c>
      <c r="B678" t="inlineStr">
        <is>
          <t>TA 505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nan</t>
        </is>
      </c>
      <c r="G678" t="inlineStr">
        <is>
          <t>nan</t>
        </is>
      </c>
      <c r="H678" t="inlineStr">
        <is>
          <t>nan</t>
        </is>
      </c>
      <c r="I678" t="inlineStr">
        <is>
          <t>Missing PO start date</t>
        </is>
      </c>
    </row>
    <row r="679">
      <c r="A679" t="inlineStr">
        <is>
          <t>PO_START_MISSING</t>
        </is>
      </c>
      <c r="B679" t="inlineStr">
        <is>
          <t>TA 505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nan</t>
        </is>
      </c>
      <c r="G679" t="inlineStr">
        <is>
          <t>nan</t>
        </is>
      </c>
      <c r="H679" t="inlineStr">
        <is>
          <t>nan</t>
        </is>
      </c>
      <c r="I679" t="inlineStr">
        <is>
          <t>Missing PO start date</t>
        </is>
      </c>
    </row>
    <row r="680">
      <c r="A680" t="inlineStr">
        <is>
          <t>PO_START_MISSING</t>
        </is>
      </c>
      <c r="B680" t="inlineStr">
        <is>
          <t>TA 505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nan</t>
        </is>
      </c>
      <c r="G680" t="inlineStr">
        <is>
          <t>nan</t>
        </is>
      </c>
      <c r="H680" t="inlineStr">
        <is>
          <t>nan</t>
        </is>
      </c>
      <c r="I680" t="inlineStr">
        <is>
          <t>Missing PO start date</t>
        </is>
      </c>
    </row>
    <row r="681">
      <c r="A681" t="inlineStr">
        <is>
          <t>PO_START_MISSING</t>
        </is>
      </c>
      <c r="B681" t="inlineStr">
        <is>
          <t>TA 505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Missing PO start date</t>
        </is>
      </c>
    </row>
    <row r="682">
      <c r="A682" t="inlineStr">
        <is>
          <t>PO_START_MISSING</t>
        </is>
      </c>
      <c r="B682" t="inlineStr">
        <is>
          <t>TA 505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nan</t>
        </is>
      </c>
      <c r="G682" t="inlineStr">
        <is>
          <t>nan</t>
        </is>
      </c>
      <c r="H682" t="inlineStr">
        <is>
          <t>nan</t>
        </is>
      </c>
      <c r="I682" t="inlineStr">
        <is>
          <t>Missing PO start date</t>
        </is>
      </c>
    </row>
    <row r="683">
      <c r="A683" t="inlineStr">
        <is>
          <t>PO_START_MISSING</t>
        </is>
      </c>
      <c r="B683" t="inlineStr">
        <is>
          <t>TA 505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nan</t>
        </is>
      </c>
      <c r="G683" t="inlineStr">
        <is>
          <t>nan</t>
        </is>
      </c>
      <c r="H683" t="inlineStr">
        <is>
          <t>nan</t>
        </is>
      </c>
      <c r="I683" t="inlineStr">
        <is>
          <t>Missing PO start date</t>
        </is>
      </c>
    </row>
    <row r="684">
      <c r="A684" t="inlineStr">
        <is>
          <t>PO_START_MISSING</t>
        </is>
      </c>
      <c r="B684" t="inlineStr">
        <is>
          <t>TA 505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nan</t>
        </is>
      </c>
      <c r="G684" t="inlineStr">
        <is>
          <t>nan</t>
        </is>
      </c>
      <c r="H684" t="inlineStr">
        <is>
          <t>nan</t>
        </is>
      </c>
      <c r="I684" t="inlineStr">
        <is>
          <t>Missing PO start date</t>
        </is>
      </c>
    </row>
    <row r="685">
      <c r="A685" t="inlineStr">
        <is>
          <t>PO_START_MISSING</t>
        </is>
      </c>
      <c r="B685" t="inlineStr">
        <is>
          <t>TA 505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Missing PO start date</t>
        </is>
      </c>
    </row>
    <row r="686">
      <c r="A686" t="inlineStr">
        <is>
          <t>PO_START_MISSING</t>
        </is>
      </c>
      <c r="B686" t="inlineStr">
        <is>
          <t>TA 505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nan</t>
        </is>
      </c>
      <c r="G686" t="inlineStr">
        <is>
          <t>nan</t>
        </is>
      </c>
      <c r="H686" t="inlineStr">
        <is>
          <t>nan</t>
        </is>
      </c>
      <c r="I686" t="inlineStr">
        <is>
          <t>Missing PO start date</t>
        </is>
      </c>
    </row>
    <row r="687">
      <c r="A687" t="inlineStr">
        <is>
          <t>PO_START_MISSING</t>
        </is>
      </c>
      <c r="B687" t="inlineStr">
        <is>
          <t>TA 505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Missing PO start date</t>
        </is>
      </c>
    </row>
    <row r="688">
      <c r="A688" t="inlineStr">
        <is>
          <t>PO_START_MISSING</t>
        </is>
      </c>
      <c r="B688" t="inlineStr">
        <is>
          <t>TA 505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  <c r="I688" t="inlineStr">
        <is>
          <t>Missing PO start date</t>
        </is>
      </c>
    </row>
    <row r="689">
      <c r="A689" t="inlineStr">
        <is>
          <t>PO_START_MISSING</t>
        </is>
      </c>
      <c r="B689" t="inlineStr">
        <is>
          <t>TA 505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nan</t>
        </is>
      </c>
      <c r="G689" t="inlineStr">
        <is>
          <t>nan</t>
        </is>
      </c>
      <c r="H689" t="inlineStr">
        <is>
          <t>nan</t>
        </is>
      </c>
      <c r="I689" t="inlineStr">
        <is>
          <t>Missing PO start date</t>
        </is>
      </c>
    </row>
    <row r="690">
      <c r="A690" t="inlineStr">
        <is>
          <t>PO_START_MISSING</t>
        </is>
      </c>
      <c r="B690" t="inlineStr">
        <is>
          <t>TA 505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nan</t>
        </is>
      </c>
      <c r="G690" t="inlineStr">
        <is>
          <t>nan</t>
        </is>
      </c>
      <c r="H690" t="inlineStr">
        <is>
          <t>nan</t>
        </is>
      </c>
      <c r="I690" t="inlineStr">
        <is>
          <t>Missing PO start date</t>
        </is>
      </c>
    </row>
    <row r="691">
      <c r="A691" t="inlineStr">
        <is>
          <t>PO_START_MISSING</t>
        </is>
      </c>
      <c r="B691" t="inlineStr">
        <is>
          <t>TA 505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  <c r="I691" t="inlineStr">
        <is>
          <t>Missing PO start date</t>
        </is>
      </c>
    </row>
    <row r="692">
      <c r="A692" t="inlineStr">
        <is>
          <t>PO_START_MISSING</t>
        </is>
      </c>
      <c r="B692" t="inlineStr">
        <is>
          <t>TA 505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Missing PO start date</t>
        </is>
      </c>
    </row>
    <row r="693">
      <c r="A693" t="inlineStr">
        <is>
          <t>PO_START_MISSING</t>
        </is>
      </c>
      <c r="B693" t="inlineStr">
        <is>
          <t>TA 505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nan</t>
        </is>
      </c>
      <c r="G693" t="inlineStr">
        <is>
          <t>nan</t>
        </is>
      </c>
      <c r="H693" t="inlineStr">
        <is>
          <t>nan</t>
        </is>
      </c>
      <c r="I693" t="inlineStr">
        <is>
          <t>Missing PO start date</t>
        </is>
      </c>
    </row>
    <row r="694">
      <c r="A694" t="inlineStr">
        <is>
          <t>PO_START_MISSING</t>
        </is>
      </c>
      <c r="B694" t="inlineStr">
        <is>
          <t>TA 505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nan</t>
        </is>
      </c>
      <c r="G694" t="inlineStr">
        <is>
          <t>nan</t>
        </is>
      </c>
      <c r="H694" t="inlineStr">
        <is>
          <t>nan</t>
        </is>
      </c>
      <c r="I694" t="inlineStr">
        <is>
          <t>Missing PO start date</t>
        </is>
      </c>
    </row>
    <row r="695">
      <c r="A695" t="inlineStr">
        <is>
          <t>PO_START_MISSING</t>
        </is>
      </c>
      <c r="B695" t="inlineStr">
        <is>
          <t>TA 505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nan</t>
        </is>
      </c>
      <c r="G695" t="inlineStr">
        <is>
          <t>nan</t>
        </is>
      </c>
      <c r="H695" t="inlineStr">
        <is>
          <t>nan</t>
        </is>
      </c>
      <c r="I695" t="inlineStr">
        <is>
          <t>Missing PO start date</t>
        </is>
      </c>
    </row>
    <row r="696">
      <c r="A696" t="inlineStr">
        <is>
          <t>PO_START_MISSING</t>
        </is>
      </c>
      <c r="B696" t="inlineStr">
        <is>
          <t>TA 505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Missing PO start date</t>
        </is>
      </c>
    </row>
    <row r="697">
      <c r="A697" t="inlineStr">
        <is>
          <t>PO_START_MISSING</t>
        </is>
      </c>
      <c r="B697" t="inlineStr">
        <is>
          <t>TA 505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nan</t>
        </is>
      </c>
      <c r="G697" t="inlineStr">
        <is>
          <t>nan</t>
        </is>
      </c>
      <c r="H697" t="inlineStr">
        <is>
          <t>nan</t>
        </is>
      </c>
      <c r="I697" t="inlineStr">
        <is>
          <t>Missing PO start date</t>
        </is>
      </c>
    </row>
    <row r="698">
      <c r="A698" t="inlineStr">
        <is>
          <t>PO_START_MISSING</t>
        </is>
      </c>
      <c r="B698" t="inlineStr">
        <is>
          <t>TA 505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nan</t>
        </is>
      </c>
      <c r="G698" t="inlineStr">
        <is>
          <t>nan</t>
        </is>
      </c>
      <c r="H698" t="inlineStr">
        <is>
          <t>nan</t>
        </is>
      </c>
      <c r="I698" t="inlineStr">
        <is>
          <t>Missing PO start date</t>
        </is>
      </c>
    </row>
    <row r="699">
      <c r="A699" t="inlineStr">
        <is>
          <t>PO_START_MISSING</t>
        </is>
      </c>
      <c r="B699" t="inlineStr">
        <is>
          <t>TA 505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nan</t>
        </is>
      </c>
      <c r="G699" t="inlineStr">
        <is>
          <t>nan</t>
        </is>
      </c>
      <c r="H699" t="inlineStr">
        <is>
          <t>nan</t>
        </is>
      </c>
      <c r="I699" t="inlineStr">
        <is>
          <t>Missing PO start date</t>
        </is>
      </c>
    </row>
    <row r="700">
      <c r="A700" t="inlineStr">
        <is>
          <t>PO_START_MISSING</t>
        </is>
      </c>
      <c r="B700" t="inlineStr">
        <is>
          <t>TA 505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nan</t>
        </is>
      </c>
      <c r="G700" t="inlineStr">
        <is>
          <t>nan</t>
        </is>
      </c>
      <c r="H700" t="inlineStr">
        <is>
          <t>nan</t>
        </is>
      </c>
      <c r="I700" t="inlineStr">
        <is>
          <t>Missing PO start date</t>
        </is>
      </c>
    </row>
    <row r="701">
      <c r="A701" t="inlineStr">
        <is>
          <t>PO_START_MISSING</t>
        </is>
      </c>
      <c r="B701" t="inlineStr">
        <is>
          <t>TA 505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nan</t>
        </is>
      </c>
      <c r="G701" t="inlineStr">
        <is>
          <t>nan</t>
        </is>
      </c>
      <c r="H701" t="inlineStr">
        <is>
          <t>nan</t>
        </is>
      </c>
      <c r="I701" t="inlineStr">
        <is>
          <t>Missing PO start date</t>
        </is>
      </c>
    </row>
    <row r="702">
      <c r="A702" t="inlineStr">
        <is>
          <t>PO_START_MISSING</t>
        </is>
      </c>
      <c r="B702" t="inlineStr">
        <is>
          <t>TA 505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nan</t>
        </is>
      </c>
      <c r="G702" t="inlineStr">
        <is>
          <t>nan</t>
        </is>
      </c>
      <c r="H702" t="inlineStr">
        <is>
          <t>nan</t>
        </is>
      </c>
      <c r="I702" t="inlineStr">
        <is>
          <t>Missing PO start date</t>
        </is>
      </c>
    </row>
    <row r="703">
      <c r="A703" t="inlineStr">
        <is>
          <t>PO_START_MISSING</t>
        </is>
      </c>
      <c r="B703" t="inlineStr">
        <is>
          <t>TA 505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nan</t>
        </is>
      </c>
      <c r="G703" t="inlineStr">
        <is>
          <t>nan</t>
        </is>
      </c>
      <c r="H703" t="inlineStr">
        <is>
          <t>nan</t>
        </is>
      </c>
      <c r="I703" t="inlineStr">
        <is>
          <t>Missing PO start date</t>
        </is>
      </c>
    </row>
    <row r="704">
      <c r="A704" t="inlineStr">
        <is>
          <t>PO_START_MISSING</t>
        </is>
      </c>
      <c r="B704" t="inlineStr">
        <is>
          <t>TA 505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nan</t>
        </is>
      </c>
      <c r="G704" t="inlineStr">
        <is>
          <t>nan</t>
        </is>
      </c>
      <c r="H704" t="inlineStr">
        <is>
          <t>nan</t>
        </is>
      </c>
      <c r="I704" t="inlineStr">
        <is>
          <t>Missing PO start date</t>
        </is>
      </c>
    </row>
    <row r="705">
      <c r="A705" t="inlineStr">
        <is>
          <t>PO_START_MISSING</t>
        </is>
      </c>
      <c r="B705" t="inlineStr">
        <is>
          <t>TA 505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nan</t>
        </is>
      </c>
      <c r="G705" t="inlineStr">
        <is>
          <t>nan</t>
        </is>
      </c>
      <c r="H705" t="inlineStr">
        <is>
          <t>nan</t>
        </is>
      </c>
      <c r="I705" t="inlineStr">
        <is>
          <t>Missing PO start date</t>
        </is>
      </c>
    </row>
    <row r="706">
      <c r="A706" t="inlineStr">
        <is>
          <t>PO_START_MISSING</t>
        </is>
      </c>
      <c r="B706" t="inlineStr">
        <is>
          <t>TA 505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nan</t>
        </is>
      </c>
      <c r="G706" t="inlineStr">
        <is>
          <t>nan</t>
        </is>
      </c>
      <c r="H706" t="inlineStr">
        <is>
          <t>nan</t>
        </is>
      </c>
      <c r="I706" t="inlineStr">
        <is>
          <t>Missing PO start date</t>
        </is>
      </c>
    </row>
    <row r="707">
      <c r="A707" t="inlineStr">
        <is>
          <t>PO_START_MISSING</t>
        </is>
      </c>
      <c r="B707" t="inlineStr">
        <is>
          <t>TA 505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Missing PO start date</t>
        </is>
      </c>
    </row>
    <row r="708">
      <c r="A708" t="inlineStr">
        <is>
          <t>PO_START_MISSING</t>
        </is>
      </c>
      <c r="B708" t="inlineStr">
        <is>
          <t>TA 505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nan</t>
        </is>
      </c>
      <c r="G708" t="inlineStr">
        <is>
          <t>nan</t>
        </is>
      </c>
      <c r="H708" t="inlineStr">
        <is>
          <t>nan</t>
        </is>
      </c>
      <c r="I708" t="inlineStr">
        <is>
          <t>Missing PO start date</t>
        </is>
      </c>
    </row>
    <row r="709">
      <c r="A709" t="inlineStr">
        <is>
          <t>PO_START_MISSING</t>
        </is>
      </c>
      <c r="B709" t="inlineStr">
        <is>
          <t>TA 505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nan</t>
        </is>
      </c>
      <c r="G709" t="inlineStr">
        <is>
          <t>nan</t>
        </is>
      </c>
      <c r="H709" t="inlineStr">
        <is>
          <t>nan</t>
        </is>
      </c>
      <c r="I709" t="inlineStr">
        <is>
          <t>Missing PO start date</t>
        </is>
      </c>
    </row>
    <row r="710">
      <c r="A710" t="inlineStr">
        <is>
          <t>PO_START_MISSING</t>
        </is>
      </c>
      <c r="B710" t="inlineStr">
        <is>
          <t>TA 505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nan</t>
        </is>
      </c>
      <c r="G710" t="inlineStr">
        <is>
          <t>nan</t>
        </is>
      </c>
      <c r="H710" t="inlineStr">
        <is>
          <t>nan</t>
        </is>
      </c>
      <c r="I710" t="inlineStr">
        <is>
          <t>Missing PO start date</t>
        </is>
      </c>
    </row>
    <row r="711">
      <c r="A711" t="inlineStr">
        <is>
          <t>PO_START_MISSING</t>
        </is>
      </c>
      <c r="B711" t="inlineStr">
        <is>
          <t>TA 505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nan</t>
        </is>
      </c>
      <c r="G711" t="inlineStr">
        <is>
          <t>nan</t>
        </is>
      </c>
      <c r="H711" t="inlineStr">
        <is>
          <t>nan</t>
        </is>
      </c>
      <c r="I711" t="inlineStr">
        <is>
          <t>Missing PO start date</t>
        </is>
      </c>
    </row>
    <row r="712">
      <c r="A712" t="inlineStr">
        <is>
          <t>PO_START_MISSING</t>
        </is>
      </c>
      <c r="B712" t="inlineStr">
        <is>
          <t>TA 505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nan</t>
        </is>
      </c>
      <c r="G712" t="inlineStr">
        <is>
          <t>nan</t>
        </is>
      </c>
      <c r="H712" t="inlineStr">
        <is>
          <t>nan</t>
        </is>
      </c>
      <c r="I712" t="inlineStr">
        <is>
          <t>Missing PO start date</t>
        </is>
      </c>
    </row>
    <row r="713">
      <c r="A713" t="inlineStr">
        <is>
          <t>PO_START_MISSING</t>
        </is>
      </c>
      <c r="B713" t="inlineStr">
        <is>
          <t>TA 505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nan</t>
        </is>
      </c>
      <c r="G713" t="inlineStr">
        <is>
          <t>nan</t>
        </is>
      </c>
      <c r="H713" t="inlineStr">
        <is>
          <t>nan</t>
        </is>
      </c>
      <c r="I713" t="inlineStr">
        <is>
          <t>Missing PO start date</t>
        </is>
      </c>
    </row>
    <row r="714">
      <c r="A714" t="inlineStr">
        <is>
          <t>PO_START_MISSING</t>
        </is>
      </c>
      <c r="B714" t="inlineStr">
        <is>
          <t>TA 505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nan</t>
        </is>
      </c>
      <c r="G714" t="inlineStr">
        <is>
          <t>nan</t>
        </is>
      </c>
      <c r="H714" t="inlineStr">
        <is>
          <t>nan</t>
        </is>
      </c>
      <c r="I714" t="inlineStr">
        <is>
          <t>Missing PO start date</t>
        </is>
      </c>
    </row>
    <row r="715">
      <c r="A715" t="inlineStr">
        <is>
          <t>PO_START_MISSING</t>
        </is>
      </c>
      <c r="B715" t="inlineStr">
        <is>
          <t>TA 505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Missing PO start date</t>
        </is>
      </c>
    </row>
    <row r="716">
      <c r="A716" t="inlineStr">
        <is>
          <t>PO_START_MISSING</t>
        </is>
      </c>
      <c r="B716" t="inlineStr">
        <is>
          <t>TA 505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nan</t>
        </is>
      </c>
      <c r="G716" t="inlineStr">
        <is>
          <t>nan</t>
        </is>
      </c>
      <c r="H716" t="inlineStr">
        <is>
          <t>nan</t>
        </is>
      </c>
      <c r="I716" t="inlineStr">
        <is>
          <t>Missing PO start date</t>
        </is>
      </c>
    </row>
    <row r="717">
      <c r="A717" t="inlineStr">
        <is>
          <t>PO_START_MISSING</t>
        </is>
      </c>
      <c r="B717" t="inlineStr">
        <is>
          <t>TA 505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Missing PO start date</t>
        </is>
      </c>
    </row>
    <row r="718">
      <c r="A718" t="inlineStr">
        <is>
          <t>PO_START_MISSING</t>
        </is>
      </c>
      <c r="B718" t="inlineStr">
        <is>
          <t>TA 505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nan</t>
        </is>
      </c>
      <c r="G718" t="inlineStr">
        <is>
          <t>nan</t>
        </is>
      </c>
      <c r="H718" t="inlineStr">
        <is>
          <t>nan</t>
        </is>
      </c>
      <c r="I718" t="inlineStr">
        <is>
          <t>Missing PO start date</t>
        </is>
      </c>
    </row>
    <row r="719">
      <c r="A719" t="inlineStr">
        <is>
          <t>PO_START_MISSING</t>
        </is>
      </c>
      <c r="B719" t="inlineStr">
        <is>
          <t>TA 505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nan</t>
        </is>
      </c>
      <c r="G719" t="inlineStr">
        <is>
          <t>nan</t>
        </is>
      </c>
      <c r="H719" t="inlineStr">
        <is>
          <t>nan</t>
        </is>
      </c>
      <c r="I719" t="inlineStr">
        <is>
          <t>Missing PO start date</t>
        </is>
      </c>
    </row>
    <row r="720">
      <c r="A720" t="inlineStr">
        <is>
          <t>PO_START_MISSING</t>
        </is>
      </c>
      <c r="B720" t="inlineStr">
        <is>
          <t>TA 505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nan</t>
        </is>
      </c>
      <c r="G720" t="inlineStr">
        <is>
          <t>nan</t>
        </is>
      </c>
      <c r="H720" t="inlineStr">
        <is>
          <t>nan</t>
        </is>
      </c>
      <c r="I720" t="inlineStr">
        <is>
          <t>Missing PO start date</t>
        </is>
      </c>
    </row>
    <row r="721">
      <c r="A721" t="inlineStr">
        <is>
          <t>PO_START_MISSING</t>
        </is>
      </c>
      <c r="B721" t="inlineStr">
        <is>
          <t>TA 505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nan</t>
        </is>
      </c>
      <c r="G721" t="inlineStr">
        <is>
          <t>nan</t>
        </is>
      </c>
      <c r="H721" t="inlineStr">
        <is>
          <t>nan</t>
        </is>
      </c>
      <c r="I721" t="inlineStr">
        <is>
          <t>Missing PO start date</t>
        </is>
      </c>
    </row>
    <row r="722">
      <c r="A722" t="inlineStr">
        <is>
          <t>PO_START_MISSING</t>
        </is>
      </c>
      <c r="B722" t="inlineStr">
        <is>
          <t>TA 505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nan</t>
        </is>
      </c>
      <c r="G722" t="inlineStr">
        <is>
          <t>nan</t>
        </is>
      </c>
      <c r="H722" t="inlineStr">
        <is>
          <t>nan</t>
        </is>
      </c>
      <c r="I722" t="inlineStr">
        <is>
          <t>Missing PO start date</t>
        </is>
      </c>
    </row>
    <row r="723">
      <c r="A723" t="inlineStr">
        <is>
          <t>PO_START_MISSING</t>
        </is>
      </c>
      <c r="B723" t="inlineStr">
        <is>
          <t>TA 505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nan</t>
        </is>
      </c>
      <c r="G723" t="inlineStr">
        <is>
          <t>nan</t>
        </is>
      </c>
      <c r="H723" t="inlineStr">
        <is>
          <t>nan</t>
        </is>
      </c>
      <c r="I723" t="inlineStr">
        <is>
          <t>Missing PO start date</t>
        </is>
      </c>
    </row>
    <row r="724">
      <c r="A724" t="inlineStr">
        <is>
          <t>PO_START_MISSING</t>
        </is>
      </c>
      <c r="B724" t="inlineStr">
        <is>
          <t>TA 505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nan</t>
        </is>
      </c>
      <c r="G724" t="inlineStr">
        <is>
          <t>nan</t>
        </is>
      </c>
      <c r="H724" t="inlineStr">
        <is>
          <t>nan</t>
        </is>
      </c>
      <c r="I724" t="inlineStr">
        <is>
          <t>Missing PO start date</t>
        </is>
      </c>
    </row>
    <row r="725">
      <c r="A725" t="inlineStr">
        <is>
          <t>PO_START_MISSING</t>
        </is>
      </c>
      <c r="B725" t="inlineStr">
        <is>
          <t>TA 505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Missing PO start date</t>
        </is>
      </c>
    </row>
    <row r="726">
      <c r="A726" t="inlineStr">
        <is>
          <t>PO_START_MISSING</t>
        </is>
      </c>
      <c r="B726" t="inlineStr">
        <is>
          <t>TA 505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nan</t>
        </is>
      </c>
      <c r="G726" t="inlineStr">
        <is>
          <t>nan</t>
        </is>
      </c>
      <c r="H726" t="inlineStr">
        <is>
          <t>nan</t>
        </is>
      </c>
      <c r="I726" t="inlineStr">
        <is>
          <t>Missing PO start date</t>
        </is>
      </c>
    </row>
    <row r="727">
      <c r="A727" t="inlineStr">
        <is>
          <t>PO_START_MISSING</t>
        </is>
      </c>
      <c r="B727" t="inlineStr">
        <is>
          <t>TA 505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nan</t>
        </is>
      </c>
      <c r="G727" t="inlineStr">
        <is>
          <t>nan</t>
        </is>
      </c>
      <c r="H727" t="inlineStr">
        <is>
          <t>nan</t>
        </is>
      </c>
      <c r="I727" t="inlineStr">
        <is>
          <t>Missing PO start date</t>
        </is>
      </c>
    </row>
    <row r="728">
      <c r="A728" t="inlineStr">
        <is>
          <t>PO_START_MISSING</t>
        </is>
      </c>
      <c r="B728" t="inlineStr">
        <is>
          <t>TA 505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  <c r="I728" t="inlineStr">
        <is>
          <t>Missing PO start date</t>
        </is>
      </c>
    </row>
    <row r="729">
      <c r="A729" t="inlineStr">
        <is>
          <t>PO_START_MISSING</t>
        </is>
      </c>
      <c r="B729" t="inlineStr">
        <is>
          <t>TA 505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  <c r="I729" t="inlineStr">
        <is>
          <t>Missing PO start date</t>
        </is>
      </c>
    </row>
    <row r="730">
      <c r="A730" t="inlineStr">
        <is>
          <t>PO_START_MISSING</t>
        </is>
      </c>
      <c r="B730" t="inlineStr">
        <is>
          <t>TA 505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nan</t>
        </is>
      </c>
      <c r="G730" t="inlineStr">
        <is>
          <t>nan</t>
        </is>
      </c>
      <c r="H730" t="inlineStr">
        <is>
          <t>nan</t>
        </is>
      </c>
      <c r="I730" t="inlineStr">
        <is>
          <t>Missing PO start date</t>
        </is>
      </c>
    </row>
    <row r="731">
      <c r="A731" t="inlineStr">
        <is>
          <t>PO_START_MISSING</t>
        </is>
      </c>
      <c r="B731" t="inlineStr">
        <is>
          <t>TA 505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nan</t>
        </is>
      </c>
      <c r="G731" t="inlineStr">
        <is>
          <t>nan</t>
        </is>
      </c>
      <c r="H731" t="inlineStr">
        <is>
          <t>nan</t>
        </is>
      </c>
      <c r="I731" t="inlineStr">
        <is>
          <t>Missing PO start date</t>
        </is>
      </c>
    </row>
    <row r="732">
      <c r="A732" t="inlineStr">
        <is>
          <t>PO_START_MISSING</t>
        </is>
      </c>
      <c r="B732" t="inlineStr">
        <is>
          <t>TA 505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nan</t>
        </is>
      </c>
      <c r="G732" t="inlineStr">
        <is>
          <t>nan</t>
        </is>
      </c>
      <c r="H732" t="inlineStr">
        <is>
          <t>nan</t>
        </is>
      </c>
      <c r="I732" t="inlineStr">
        <is>
          <t>Missing PO start date</t>
        </is>
      </c>
    </row>
    <row r="733">
      <c r="A733" t="inlineStr">
        <is>
          <t>PO_START_MISSING</t>
        </is>
      </c>
      <c r="B733" t="inlineStr">
        <is>
          <t>TA 505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nan</t>
        </is>
      </c>
      <c r="G733" t="inlineStr">
        <is>
          <t>nan</t>
        </is>
      </c>
      <c r="H733" t="inlineStr">
        <is>
          <t>nan</t>
        </is>
      </c>
      <c r="I733" t="inlineStr">
        <is>
          <t>Missing PO start date</t>
        </is>
      </c>
    </row>
    <row r="734">
      <c r="A734" t="inlineStr">
        <is>
          <t>PO_START_MISSING</t>
        </is>
      </c>
      <c r="B734" t="inlineStr">
        <is>
          <t>TA 505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nan</t>
        </is>
      </c>
      <c r="G734" t="inlineStr">
        <is>
          <t>nan</t>
        </is>
      </c>
      <c r="H734" t="inlineStr">
        <is>
          <t>nan</t>
        </is>
      </c>
      <c r="I734" t="inlineStr">
        <is>
          <t>Missing PO start date</t>
        </is>
      </c>
    </row>
    <row r="735">
      <c r="A735" t="inlineStr">
        <is>
          <t>PO_START_MISSING</t>
        </is>
      </c>
      <c r="B735" t="inlineStr">
        <is>
          <t>TA 505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nan</t>
        </is>
      </c>
      <c r="G735" t="inlineStr">
        <is>
          <t>nan</t>
        </is>
      </c>
      <c r="H735" t="inlineStr">
        <is>
          <t>nan</t>
        </is>
      </c>
      <c r="I735" t="inlineStr">
        <is>
          <t>Missing PO start date</t>
        </is>
      </c>
    </row>
    <row r="736">
      <c r="A736" t="inlineStr">
        <is>
          <t>PO_START_MISSING</t>
        </is>
      </c>
      <c r="B736" t="inlineStr">
        <is>
          <t>TA 505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nan</t>
        </is>
      </c>
      <c r="G736" t="inlineStr">
        <is>
          <t>nan</t>
        </is>
      </c>
      <c r="H736" t="inlineStr">
        <is>
          <t>nan</t>
        </is>
      </c>
      <c r="I736" t="inlineStr">
        <is>
          <t>Missing PO start date</t>
        </is>
      </c>
    </row>
    <row r="737">
      <c r="A737" t="inlineStr">
        <is>
          <t>PO_START_MISSING</t>
        </is>
      </c>
      <c r="B737" t="inlineStr">
        <is>
          <t>TA 505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Missing PO start date</t>
        </is>
      </c>
    </row>
    <row r="738">
      <c r="A738" t="inlineStr">
        <is>
          <t>PO_START_MISSING</t>
        </is>
      </c>
      <c r="B738" t="inlineStr">
        <is>
          <t>TA 505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nan</t>
        </is>
      </c>
      <c r="G738" t="inlineStr">
        <is>
          <t>nan</t>
        </is>
      </c>
      <c r="H738" t="inlineStr">
        <is>
          <t>nan</t>
        </is>
      </c>
      <c r="I738" t="inlineStr">
        <is>
          <t>Missing PO start date</t>
        </is>
      </c>
    </row>
    <row r="739">
      <c r="A739" t="inlineStr">
        <is>
          <t>PO_START_MISSING</t>
        </is>
      </c>
      <c r="B739" t="inlineStr">
        <is>
          <t>TA 505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nan</t>
        </is>
      </c>
      <c r="G739" t="inlineStr">
        <is>
          <t>nan</t>
        </is>
      </c>
      <c r="H739" t="inlineStr">
        <is>
          <t>nan</t>
        </is>
      </c>
      <c r="I739" t="inlineStr">
        <is>
          <t>Missing PO start date</t>
        </is>
      </c>
    </row>
    <row r="740">
      <c r="A740" t="inlineStr">
        <is>
          <t>PO_START_MISSING</t>
        </is>
      </c>
      <c r="B740" t="inlineStr">
        <is>
          <t>TA 505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nan</t>
        </is>
      </c>
      <c r="G740" t="inlineStr">
        <is>
          <t>nan</t>
        </is>
      </c>
      <c r="H740" t="inlineStr">
        <is>
          <t>nan</t>
        </is>
      </c>
      <c r="I740" t="inlineStr">
        <is>
          <t>Missing PO start date</t>
        </is>
      </c>
    </row>
    <row r="741">
      <c r="A741" t="inlineStr">
        <is>
          <t>PO_START_MISSING</t>
        </is>
      </c>
      <c r="B741" t="inlineStr">
        <is>
          <t>TA 505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nan</t>
        </is>
      </c>
      <c r="G741" t="inlineStr">
        <is>
          <t>nan</t>
        </is>
      </c>
      <c r="H741" t="inlineStr">
        <is>
          <t>nan</t>
        </is>
      </c>
      <c r="I741" t="inlineStr">
        <is>
          <t>Missing PO start date</t>
        </is>
      </c>
    </row>
    <row r="742">
      <c r="A742" t="inlineStr">
        <is>
          <t>PO_START_MISSING</t>
        </is>
      </c>
      <c r="B742" t="inlineStr">
        <is>
          <t>TA 505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nan</t>
        </is>
      </c>
      <c r="G742" t="inlineStr">
        <is>
          <t>nan</t>
        </is>
      </c>
      <c r="H742" t="inlineStr">
        <is>
          <t>nan</t>
        </is>
      </c>
      <c r="I742" t="inlineStr">
        <is>
          <t>Missing PO start date</t>
        </is>
      </c>
    </row>
    <row r="743">
      <c r="A743" t="inlineStr">
        <is>
          <t>PO_START_MISSING</t>
        </is>
      </c>
      <c r="B743" t="inlineStr">
        <is>
          <t>TA 505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nan</t>
        </is>
      </c>
      <c r="G743" t="inlineStr">
        <is>
          <t>nan</t>
        </is>
      </c>
      <c r="H743" t="inlineStr">
        <is>
          <t>nan</t>
        </is>
      </c>
      <c r="I743" t="inlineStr">
        <is>
          <t>Missing PO start date</t>
        </is>
      </c>
    </row>
    <row r="744">
      <c r="A744" t="inlineStr">
        <is>
          <t>PO_START_MISSING</t>
        </is>
      </c>
      <c r="B744" t="inlineStr">
        <is>
          <t>TA 505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nan</t>
        </is>
      </c>
      <c r="G744" t="inlineStr">
        <is>
          <t>nan</t>
        </is>
      </c>
      <c r="H744" t="inlineStr">
        <is>
          <t>nan</t>
        </is>
      </c>
      <c r="I744" t="inlineStr">
        <is>
          <t>Missing PO start date</t>
        </is>
      </c>
    </row>
    <row r="745">
      <c r="A745" t="inlineStr">
        <is>
          <t>PO_START_MISSING</t>
        </is>
      </c>
      <c r="B745" t="inlineStr">
        <is>
          <t>TA 505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nan</t>
        </is>
      </c>
      <c r="G745" t="inlineStr">
        <is>
          <t>nan</t>
        </is>
      </c>
      <c r="H745" t="inlineStr">
        <is>
          <t>nan</t>
        </is>
      </c>
      <c r="I745" t="inlineStr">
        <is>
          <t>Missing PO start date</t>
        </is>
      </c>
    </row>
    <row r="746">
      <c r="A746" t="inlineStr">
        <is>
          <t>PO_START_MISSING</t>
        </is>
      </c>
      <c r="B746" t="inlineStr">
        <is>
          <t>TA 505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nan</t>
        </is>
      </c>
      <c r="G746" t="inlineStr">
        <is>
          <t>nan</t>
        </is>
      </c>
      <c r="H746" t="inlineStr">
        <is>
          <t>nan</t>
        </is>
      </c>
      <c r="I746" t="inlineStr">
        <is>
          <t>Missing PO start date</t>
        </is>
      </c>
    </row>
    <row r="747">
      <c r="A747" t="inlineStr">
        <is>
          <t>PO_START_MISSING</t>
        </is>
      </c>
      <c r="B747" t="inlineStr">
        <is>
          <t>TA 505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Missing PO start date</t>
        </is>
      </c>
    </row>
    <row r="748">
      <c r="A748" t="inlineStr">
        <is>
          <t>PO_START_MISSING</t>
        </is>
      </c>
      <c r="B748" t="inlineStr">
        <is>
          <t>TA 505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  <c r="I748" t="inlineStr">
        <is>
          <t>Missing PO start date</t>
        </is>
      </c>
    </row>
    <row r="749">
      <c r="A749" t="inlineStr">
        <is>
          <t>PO_START_MISSING</t>
        </is>
      </c>
      <c r="B749" t="inlineStr">
        <is>
          <t>TA 505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nan</t>
        </is>
      </c>
      <c r="G749" t="inlineStr">
        <is>
          <t>nan</t>
        </is>
      </c>
      <c r="H749" t="inlineStr">
        <is>
          <t>nan</t>
        </is>
      </c>
      <c r="I749" t="inlineStr">
        <is>
          <t>Missing PO start date</t>
        </is>
      </c>
    </row>
    <row r="750">
      <c r="A750" t="inlineStr">
        <is>
          <t>PO_START_MISSING</t>
        </is>
      </c>
      <c r="B750" t="inlineStr">
        <is>
          <t>TA 505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nan</t>
        </is>
      </c>
      <c r="G750" t="inlineStr">
        <is>
          <t>nan</t>
        </is>
      </c>
      <c r="H750" t="inlineStr">
        <is>
          <t>nan</t>
        </is>
      </c>
      <c r="I750" t="inlineStr">
        <is>
          <t>Missing PO start date</t>
        </is>
      </c>
    </row>
    <row r="751">
      <c r="A751" t="inlineStr">
        <is>
          <t>PO_START_MISSING</t>
        </is>
      </c>
      <c r="B751" t="inlineStr">
        <is>
          <t>TA 505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Missing PO start date</t>
        </is>
      </c>
    </row>
    <row r="752">
      <c r="A752" t="inlineStr">
        <is>
          <t>PO_START_MISSING</t>
        </is>
      </c>
      <c r="B752" t="inlineStr">
        <is>
          <t>TA 505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  <c r="I752" t="inlineStr">
        <is>
          <t>Missing PO start date</t>
        </is>
      </c>
    </row>
    <row r="753">
      <c r="A753" t="inlineStr">
        <is>
          <t>PO_START_MISSING</t>
        </is>
      </c>
      <c r="B753" t="inlineStr">
        <is>
          <t>TA 505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Missing PO start date</t>
        </is>
      </c>
    </row>
    <row r="754">
      <c r="A754" t="inlineStr">
        <is>
          <t>PO_START_MISSING</t>
        </is>
      </c>
      <c r="B754" t="inlineStr">
        <is>
          <t>TA 505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Missing PO start date</t>
        </is>
      </c>
    </row>
    <row r="755">
      <c r="A755" t="inlineStr">
        <is>
          <t>PO_START_MISSING</t>
        </is>
      </c>
      <c r="B755" t="inlineStr">
        <is>
          <t>TA 505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Missing PO start date</t>
        </is>
      </c>
    </row>
    <row r="756">
      <c r="A756" t="inlineStr">
        <is>
          <t>PO_START_MISSING</t>
        </is>
      </c>
      <c r="B756" t="inlineStr">
        <is>
          <t>TA 505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Missing PO start date</t>
        </is>
      </c>
    </row>
    <row r="757">
      <c r="A757" t="inlineStr">
        <is>
          <t>PO_START_MISSING</t>
        </is>
      </c>
      <c r="B757" t="inlineStr">
        <is>
          <t>TA 505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Missing PO start date</t>
        </is>
      </c>
    </row>
    <row r="758">
      <c r="A758" t="inlineStr">
        <is>
          <t>PO_START_MISSING</t>
        </is>
      </c>
      <c r="B758" t="inlineStr">
        <is>
          <t>TA 505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nan</t>
        </is>
      </c>
      <c r="G758" t="inlineStr">
        <is>
          <t>nan</t>
        </is>
      </c>
      <c r="H758" t="inlineStr">
        <is>
          <t>nan</t>
        </is>
      </c>
      <c r="I758" t="inlineStr">
        <is>
          <t>Missing PO start date</t>
        </is>
      </c>
    </row>
    <row r="759">
      <c r="A759" t="inlineStr">
        <is>
          <t>PO_START_MISSING</t>
        </is>
      </c>
      <c r="B759" t="inlineStr">
        <is>
          <t>TA 505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nan</t>
        </is>
      </c>
      <c r="G759" t="inlineStr">
        <is>
          <t>nan</t>
        </is>
      </c>
      <c r="H759" t="inlineStr">
        <is>
          <t>nan</t>
        </is>
      </c>
      <c r="I759" t="inlineStr">
        <is>
          <t>Missing PO start date</t>
        </is>
      </c>
    </row>
    <row r="760">
      <c r="A760" t="inlineStr">
        <is>
          <t>PO_START_MISSING</t>
        </is>
      </c>
      <c r="B760" t="inlineStr">
        <is>
          <t>TA 505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nan</t>
        </is>
      </c>
      <c r="G760" t="inlineStr">
        <is>
          <t>nan</t>
        </is>
      </c>
      <c r="H760" t="inlineStr">
        <is>
          <t>nan</t>
        </is>
      </c>
      <c r="I760" t="inlineStr">
        <is>
          <t>Missing PO start date</t>
        </is>
      </c>
    </row>
    <row r="761">
      <c r="A761" t="inlineStr">
        <is>
          <t>PO_START_MISSING</t>
        </is>
      </c>
      <c r="B761" t="inlineStr">
        <is>
          <t>TA 505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nan</t>
        </is>
      </c>
      <c r="G761" t="inlineStr">
        <is>
          <t>nan</t>
        </is>
      </c>
      <c r="H761" t="inlineStr">
        <is>
          <t>nan</t>
        </is>
      </c>
      <c r="I761" t="inlineStr">
        <is>
          <t>Missing PO start date</t>
        </is>
      </c>
    </row>
    <row r="762">
      <c r="A762" t="inlineStr">
        <is>
          <t>PO_START_MISSING</t>
        </is>
      </c>
      <c r="B762" t="inlineStr">
        <is>
          <t>TA 505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Missing PO start date</t>
        </is>
      </c>
    </row>
    <row r="763">
      <c r="A763" t="inlineStr">
        <is>
          <t>PO_START_MISSING</t>
        </is>
      </c>
      <c r="B763" t="inlineStr">
        <is>
          <t>TA 505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  <c r="I763" t="inlineStr">
        <is>
          <t>Missing PO start date</t>
        </is>
      </c>
    </row>
    <row r="764">
      <c r="A764" t="inlineStr">
        <is>
          <t>PO_START_MISSING</t>
        </is>
      </c>
      <c r="B764" t="inlineStr">
        <is>
          <t>TA 505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  <c r="I764" t="inlineStr">
        <is>
          <t>Missing PO start date</t>
        </is>
      </c>
    </row>
    <row r="765">
      <c r="A765" t="inlineStr">
        <is>
          <t>PO_START_MISSING</t>
        </is>
      </c>
      <c r="B765" t="inlineStr">
        <is>
          <t>TA 505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  <c r="I765" t="inlineStr">
        <is>
          <t>Missing PO start date</t>
        </is>
      </c>
    </row>
    <row r="766">
      <c r="A766" t="inlineStr">
        <is>
          <t>PO_START_MISSING</t>
        </is>
      </c>
      <c r="B766" t="inlineStr">
        <is>
          <t>TA 505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  <c r="I766" t="inlineStr">
        <is>
          <t>Missing PO start date</t>
        </is>
      </c>
    </row>
    <row r="767">
      <c r="A767" t="inlineStr">
        <is>
          <t>PO_START_MISSING</t>
        </is>
      </c>
      <c r="B767" t="inlineStr">
        <is>
          <t>TA 505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  <c r="I767" t="inlineStr">
        <is>
          <t>Missing PO start date</t>
        </is>
      </c>
    </row>
    <row r="768">
      <c r="A768" t="inlineStr">
        <is>
          <t>PO_START_MISSING</t>
        </is>
      </c>
      <c r="B768" t="inlineStr">
        <is>
          <t>TA 505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Missing PO start date</t>
        </is>
      </c>
    </row>
    <row r="769">
      <c r="A769" t="inlineStr">
        <is>
          <t>PO_START_MISSING</t>
        </is>
      </c>
      <c r="B769" t="inlineStr">
        <is>
          <t>TA 505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nan</t>
        </is>
      </c>
      <c r="G769" t="inlineStr">
        <is>
          <t>nan</t>
        </is>
      </c>
      <c r="H769" t="inlineStr">
        <is>
          <t>nan</t>
        </is>
      </c>
      <c r="I769" t="inlineStr">
        <is>
          <t>Missing PO start date</t>
        </is>
      </c>
    </row>
    <row r="770">
      <c r="A770" t="inlineStr">
        <is>
          <t>PO_START_MISSING</t>
        </is>
      </c>
      <c r="B770" t="inlineStr">
        <is>
          <t>TA 505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nan</t>
        </is>
      </c>
      <c r="G770" t="inlineStr">
        <is>
          <t>nan</t>
        </is>
      </c>
      <c r="H770" t="inlineStr">
        <is>
          <t>nan</t>
        </is>
      </c>
      <c r="I770" t="inlineStr">
        <is>
          <t>Missing PO start date</t>
        </is>
      </c>
    </row>
    <row r="771">
      <c r="A771" t="inlineStr">
        <is>
          <t>PO_START_MISSING</t>
        </is>
      </c>
      <c r="B771" t="inlineStr">
        <is>
          <t>TA 505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nan</t>
        </is>
      </c>
      <c r="G771" t="inlineStr">
        <is>
          <t>nan</t>
        </is>
      </c>
      <c r="H771" t="inlineStr">
        <is>
          <t>nan</t>
        </is>
      </c>
      <c r="I771" t="inlineStr">
        <is>
          <t>Missing PO start date</t>
        </is>
      </c>
    </row>
    <row r="772">
      <c r="A772" t="inlineStr">
        <is>
          <t>PO_START_MISSING</t>
        </is>
      </c>
      <c r="B772" t="inlineStr">
        <is>
          <t>TA 505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nan</t>
        </is>
      </c>
      <c r="G772" t="inlineStr">
        <is>
          <t>nan</t>
        </is>
      </c>
      <c r="H772" t="inlineStr">
        <is>
          <t>nan</t>
        </is>
      </c>
      <c r="I772" t="inlineStr">
        <is>
          <t>Missing PO start date</t>
        </is>
      </c>
    </row>
    <row r="773">
      <c r="A773" t="inlineStr">
        <is>
          <t>PO_START_MISSING</t>
        </is>
      </c>
      <c r="B773" t="inlineStr">
        <is>
          <t>TA 505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nan</t>
        </is>
      </c>
      <c r="G773" t="inlineStr">
        <is>
          <t>nan</t>
        </is>
      </c>
      <c r="H773" t="inlineStr">
        <is>
          <t>nan</t>
        </is>
      </c>
      <c r="I773" t="inlineStr">
        <is>
          <t>Missing PO start date</t>
        </is>
      </c>
    </row>
    <row r="774">
      <c r="A774" t="inlineStr">
        <is>
          <t>PO_START_MISSING</t>
        </is>
      </c>
      <c r="B774" t="inlineStr">
        <is>
          <t>TA 505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nan</t>
        </is>
      </c>
      <c r="G774" t="inlineStr">
        <is>
          <t>nan</t>
        </is>
      </c>
      <c r="H774" t="inlineStr">
        <is>
          <t>nan</t>
        </is>
      </c>
      <c r="I774" t="inlineStr">
        <is>
          <t>Missing PO start date</t>
        </is>
      </c>
    </row>
    <row r="775">
      <c r="A775" t="inlineStr">
        <is>
          <t>PO_START_MISSING</t>
        </is>
      </c>
      <c r="B775" t="inlineStr">
        <is>
          <t>TA 505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nan</t>
        </is>
      </c>
      <c r="G775" t="inlineStr">
        <is>
          <t>nan</t>
        </is>
      </c>
      <c r="H775" t="inlineStr">
        <is>
          <t>nan</t>
        </is>
      </c>
      <c r="I775" t="inlineStr">
        <is>
          <t>Missing PO start date</t>
        </is>
      </c>
    </row>
    <row r="776">
      <c r="A776" t="inlineStr">
        <is>
          <t>PO_START_MISSING</t>
        </is>
      </c>
      <c r="B776" t="inlineStr">
        <is>
          <t>TA 505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nan</t>
        </is>
      </c>
      <c r="G776" t="inlineStr">
        <is>
          <t>nan</t>
        </is>
      </c>
      <c r="H776" t="inlineStr">
        <is>
          <t>nan</t>
        </is>
      </c>
      <c r="I776" t="inlineStr">
        <is>
          <t>Missing PO start date</t>
        </is>
      </c>
    </row>
    <row r="777">
      <c r="A777" t="inlineStr">
        <is>
          <t>PO_START_MISSING</t>
        </is>
      </c>
      <c r="B777" t="inlineStr">
        <is>
          <t>TA 505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nan</t>
        </is>
      </c>
      <c r="G777" t="inlineStr">
        <is>
          <t>nan</t>
        </is>
      </c>
      <c r="H777" t="inlineStr">
        <is>
          <t>nan</t>
        </is>
      </c>
      <c r="I777" t="inlineStr">
        <is>
          <t>Missing PO start date</t>
        </is>
      </c>
    </row>
    <row r="778">
      <c r="A778" t="inlineStr">
        <is>
          <t>PO_START_MISSING</t>
        </is>
      </c>
      <c r="B778" t="inlineStr">
        <is>
          <t>TA 505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nan</t>
        </is>
      </c>
      <c r="G778" t="inlineStr">
        <is>
          <t>nan</t>
        </is>
      </c>
      <c r="H778" t="inlineStr">
        <is>
          <t>nan</t>
        </is>
      </c>
      <c r="I778" t="inlineStr">
        <is>
          <t>Missing PO start date</t>
        </is>
      </c>
    </row>
    <row r="779">
      <c r="A779" t="inlineStr">
        <is>
          <t>PO_START_MISSING</t>
        </is>
      </c>
      <c r="B779" t="inlineStr">
        <is>
          <t>TA 505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nan</t>
        </is>
      </c>
      <c r="G779" t="inlineStr">
        <is>
          <t>nan</t>
        </is>
      </c>
      <c r="H779" t="inlineStr">
        <is>
          <t>nan</t>
        </is>
      </c>
      <c r="I779" t="inlineStr">
        <is>
          <t>Missing PO start date</t>
        </is>
      </c>
    </row>
    <row r="780">
      <c r="A780" t="inlineStr">
        <is>
          <t>PO_START_MISSING</t>
        </is>
      </c>
      <c r="B780" t="inlineStr">
        <is>
          <t>TA 505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nan</t>
        </is>
      </c>
      <c r="G780" t="inlineStr">
        <is>
          <t>nan</t>
        </is>
      </c>
      <c r="H780" t="inlineStr">
        <is>
          <t>nan</t>
        </is>
      </c>
      <c r="I780" t="inlineStr">
        <is>
          <t>Missing PO start date</t>
        </is>
      </c>
    </row>
    <row r="781">
      <c r="A781" t="inlineStr">
        <is>
          <t>PO_START_MISSING</t>
        </is>
      </c>
      <c r="B781" t="inlineStr">
        <is>
          <t>TA 505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nan</t>
        </is>
      </c>
      <c r="G781" t="inlineStr">
        <is>
          <t>nan</t>
        </is>
      </c>
      <c r="H781" t="inlineStr">
        <is>
          <t>nan</t>
        </is>
      </c>
      <c r="I781" t="inlineStr">
        <is>
          <t>Missing PO start date</t>
        </is>
      </c>
    </row>
    <row r="782">
      <c r="A782" t="inlineStr">
        <is>
          <t>PO_START_MISSING</t>
        </is>
      </c>
      <c r="B782" t="inlineStr">
        <is>
          <t>TA 505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nan</t>
        </is>
      </c>
      <c r="G782" t="inlineStr">
        <is>
          <t>nan</t>
        </is>
      </c>
      <c r="H782" t="inlineStr">
        <is>
          <t>nan</t>
        </is>
      </c>
      <c r="I782" t="inlineStr">
        <is>
          <t>Missing PO start date</t>
        </is>
      </c>
    </row>
    <row r="783">
      <c r="A783" t="inlineStr">
        <is>
          <t>PO_START_MISSING</t>
        </is>
      </c>
      <c r="B783" t="inlineStr">
        <is>
          <t>TA 505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nan</t>
        </is>
      </c>
      <c r="G783" t="inlineStr">
        <is>
          <t>nan</t>
        </is>
      </c>
      <c r="H783" t="inlineStr">
        <is>
          <t>nan</t>
        </is>
      </c>
      <c r="I783" t="inlineStr">
        <is>
          <t>Missing PO start date</t>
        </is>
      </c>
    </row>
    <row r="784">
      <c r="A784" t="inlineStr">
        <is>
          <t>PO_START_MISSING</t>
        </is>
      </c>
      <c r="B784" t="inlineStr">
        <is>
          <t>TA 505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nan</t>
        </is>
      </c>
      <c r="G784" t="inlineStr">
        <is>
          <t>nan</t>
        </is>
      </c>
      <c r="H784" t="inlineStr">
        <is>
          <t>nan</t>
        </is>
      </c>
      <c r="I784" t="inlineStr">
        <is>
          <t>Missing PO start date</t>
        </is>
      </c>
    </row>
    <row r="785">
      <c r="A785" t="inlineStr">
        <is>
          <t>PO_START_MISSING</t>
        </is>
      </c>
      <c r="B785" t="inlineStr">
        <is>
          <t>TA 505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nan</t>
        </is>
      </c>
      <c r="G785" t="inlineStr">
        <is>
          <t>nan</t>
        </is>
      </c>
      <c r="H785" t="inlineStr">
        <is>
          <t>nan</t>
        </is>
      </c>
      <c r="I785" t="inlineStr">
        <is>
          <t>Missing PO start date</t>
        </is>
      </c>
    </row>
    <row r="786">
      <c r="A786" t="inlineStr">
        <is>
          <t>PO_START_MISSING</t>
        </is>
      </c>
      <c r="B786" t="inlineStr">
        <is>
          <t>TA 505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Missing PO start date</t>
        </is>
      </c>
    </row>
    <row r="787">
      <c r="A787" t="inlineStr">
        <is>
          <t>PO_START_MISSING</t>
        </is>
      </c>
      <c r="B787" t="inlineStr">
        <is>
          <t>TA 505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nan</t>
        </is>
      </c>
      <c r="G787" t="inlineStr">
        <is>
          <t>nan</t>
        </is>
      </c>
      <c r="H787" t="inlineStr">
        <is>
          <t>nan</t>
        </is>
      </c>
      <c r="I787" t="inlineStr">
        <is>
          <t>Missing PO start date</t>
        </is>
      </c>
    </row>
    <row r="788">
      <c r="A788" t="inlineStr">
        <is>
          <t>PO_START_MISSING</t>
        </is>
      </c>
      <c r="B788" t="inlineStr">
        <is>
          <t>TA 505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nan</t>
        </is>
      </c>
      <c r="G788" t="inlineStr">
        <is>
          <t>nan</t>
        </is>
      </c>
      <c r="H788" t="inlineStr">
        <is>
          <t>nan</t>
        </is>
      </c>
      <c r="I788" t="inlineStr">
        <is>
          <t>Missing PO start date</t>
        </is>
      </c>
    </row>
    <row r="789">
      <c r="A789" t="inlineStr">
        <is>
          <t>PO_START_MISSING</t>
        </is>
      </c>
      <c r="B789" t="inlineStr">
        <is>
          <t>TA 505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  <c r="I789" t="inlineStr">
        <is>
          <t>Missing PO start date</t>
        </is>
      </c>
    </row>
    <row r="790">
      <c r="A790" t="inlineStr">
        <is>
          <t>PO_START_MISSING</t>
        </is>
      </c>
      <c r="B790" t="inlineStr">
        <is>
          <t>TA 505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Missing PO start date</t>
        </is>
      </c>
    </row>
    <row r="791">
      <c r="A791" t="inlineStr">
        <is>
          <t>PO_START_MISSING</t>
        </is>
      </c>
      <c r="B791" t="inlineStr">
        <is>
          <t>TA 505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nan</t>
        </is>
      </c>
      <c r="G791" t="inlineStr">
        <is>
          <t>nan</t>
        </is>
      </c>
      <c r="H791" t="inlineStr">
        <is>
          <t>nan</t>
        </is>
      </c>
      <c r="I791" t="inlineStr">
        <is>
          <t>Missing PO start date</t>
        </is>
      </c>
    </row>
    <row r="792">
      <c r="A792" t="inlineStr">
        <is>
          <t>PO_START_MISSING</t>
        </is>
      </c>
      <c r="B792" t="inlineStr">
        <is>
          <t>TA 505</t>
        </is>
      </c>
      <c r="C792" t="inlineStr">
        <is>
          <t>nan</t>
        </is>
      </c>
      <c r="D792" t="inlineStr">
        <is>
          <t>nan</t>
        </is>
      </c>
      <c r="E792" t="inlineStr"/>
      <c r="F792" t="inlineStr">
        <is>
          <t>nan</t>
        </is>
      </c>
      <c r="G792" t="inlineStr">
        <is>
          <t>nan</t>
        </is>
      </c>
      <c r="H792" t="inlineStr">
        <is>
          <t>nan</t>
        </is>
      </c>
      <c r="I792" t="inlineStr">
        <is>
          <t>Missing PO start date</t>
        </is>
      </c>
    </row>
    <row r="793">
      <c r="A793" t="inlineStr">
        <is>
          <t>PO_START_MISSING</t>
        </is>
      </c>
      <c r="B793" t="inlineStr">
        <is>
          <t>TA 505</t>
        </is>
      </c>
      <c r="C793" t="inlineStr">
        <is>
          <t>nan</t>
        </is>
      </c>
      <c r="D793" t="inlineStr">
        <is>
          <t>nan</t>
        </is>
      </c>
      <c r="E793" t="inlineStr"/>
      <c r="F793" t="inlineStr">
        <is>
          <t>nan</t>
        </is>
      </c>
      <c r="G793" t="inlineStr">
        <is>
          <t>nan</t>
        </is>
      </c>
      <c r="H793" t="inlineStr">
        <is>
          <t>nan</t>
        </is>
      </c>
      <c r="I793" t="inlineStr">
        <is>
          <t>Missing PO start date</t>
        </is>
      </c>
    </row>
    <row r="794">
      <c r="A794" t="inlineStr">
        <is>
          <t>PO_START_MISSING</t>
        </is>
      </c>
      <c r="B794" t="inlineStr">
        <is>
          <t>TA 505</t>
        </is>
      </c>
      <c r="C794" t="inlineStr">
        <is>
          <t>nan</t>
        </is>
      </c>
      <c r="D794" t="inlineStr">
        <is>
          <t>nan</t>
        </is>
      </c>
      <c r="E794" t="inlineStr"/>
      <c r="F794" t="inlineStr">
        <is>
          <t>nan</t>
        </is>
      </c>
      <c r="G794" t="inlineStr">
        <is>
          <t>nan</t>
        </is>
      </c>
      <c r="H794" t="inlineStr">
        <is>
          <t>nan</t>
        </is>
      </c>
      <c r="I794" t="inlineStr">
        <is>
          <t>Missing PO start date</t>
        </is>
      </c>
    </row>
    <row r="795">
      <c r="A795" t="inlineStr">
        <is>
          <t>PO_START_MISSING</t>
        </is>
      </c>
      <c r="B795" t="inlineStr">
        <is>
          <t>TA 505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nan</t>
        </is>
      </c>
      <c r="G795" t="inlineStr">
        <is>
          <t>nan</t>
        </is>
      </c>
      <c r="H795" t="inlineStr">
        <is>
          <t>nan</t>
        </is>
      </c>
      <c r="I795" t="inlineStr">
        <is>
          <t>Missing PO start date</t>
        </is>
      </c>
    </row>
    <row r="796">
      <c r="A796" t="inlineStr">
        <is>
          <t>PO_START_MISSING</t>
        </is>
      </c>
      <c r="B796" t="inlineStr">
        <is>
          <t>TA 505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Missing PO start date</t>
        </is>
      </c>
    </row>
    <row r="797">
      <c r="A797" t="inlineStr">
        <is>
          <t>PO_START_MISSING</t>
        </is>
      </c>
      <c r="B797" t="inlineStr">
        <is>
          <t>TA 505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Missing PO start date</t>
        </is>
      </c>
    </row>
    <row r="798">
      <c r="A798" t="inlineStr">
        <is>
          <t>PO_START_MISSING</t>
        </is>
      </c>
      <c r="B798" t="inlineStr">
        <is>
          <t>TA 505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nan</t>
        </is>
      </c>
      <c r="G798" t="inlineStr">
        <is>
          <t>nan</t>
        </is>
      </c>
      <c r="H798" t="inlineStr">
        <is>
          <t>nan</t>
        </is>
      </c>
      <c r="I798" t="inlineStr">
        <is>
          <t>Missing PO start date</t>
        </is>
      </c>
    </row>
    <row r="799">
      <c r="A799" t="inlineStr">
        <is>
          <t>PO_START_MISSING</t>
        </is>
      </c>
      <c r="B799" t="inlineStr">
        <is>
          <t>TA 505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nan</t>
        </is>
      </c>
      <c r="G799" t="inlineStr">
        <is>
          <t>nan</t>
        </is>
      </c>
      <c r="H799" t="inlineStr">
        <is>
          <t>nan</t>
        </is>
      </c>
      <c r="I799" t="inlineStr">
        <is>
          <t>Missing PO start date</t>
        </is>
      </c>
    </row>
    <row r="800">
      <c r="A800" t="inlineStr">
        <is>
          <t>PO_START_MISSING</t>
        </is>
      </c>
      <c r="B800" t="inlineStr">
        <is>
          <t>TA 505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nan</t>
        </is>
      </c>
      <c r="G800" t="inlineStr">
        <is>
          <t>nan</t>
        </is>
      </c>
      <c r="H800" t="inlineStr">
        <is>
          <t>nan</t>
        </is>
      </c>
      <c r="I800" t="inlineStr">
        <is>
          <t>Missing PO start date</t>
        </is>
      </c>
    </row>
    <row r="801">
      <c r="A801" t="inlineStr">
        <is>
          <t>PO_START_MISSING</t>
        </is>
      </c>
      <c r="B801" t="inlineStr">
        <is>
          <t>TA 505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Missing PO start date</t>
        </is>
      </c>
    </row>
    <row r="802">
      <c r="A802" t="inlineStr">
        <is>
          <t>PO_START_MISSING</t>
        </is>
      </c>
      <c r="B802" t="inlineStr">
        <is>
          <t>TA 505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Missing PO start date</t>
        </is>
      </c>
    </row>
    <row r="803">
      <c r="A803" t="inlineStr">
        <is>
          <t>PO_START_MISSING</t>
        </is>
      </c>
      <c r="B803" t="inlineStr">
        <is>
          <t>TA 505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nan</t>
        </is>
      </c>
      <c r="G803" t="inlineStr">
        <is>
          <t>nan</t>
        </is>
      </c>
      <c r="H803" t="inlineStr">
        <is>
          <t>nan</t>
        </is>
      </c>
      <c r="I803" t="inlineStr">
        <is>
          <t>Missing PO start date</t>
        </is>
      </c>
    </row>
    <row r="804">
      <c r="A804" t="inlineStr">
        <is>
          <t>PO_START_MISSING</t>
        </is>
      </c>
      <c r="B804" t="inlineStr">
        <is>
          <t>TA 505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nan</t>
        </is>
      </c>
      <c r="G804" t="inlineStr">
        <is>
          <t>nan</t>
        </is>
      </c>
      <c r="H804" t="inlineStr">
        <is>
          <t>nan</t>
        </is>
      </c>
      <c r="I804" t="inlineStr">
        <is>
          <t>Missing PO start date</t>
        </is>
      </c>
    </row>
    <row r="805">
      <c r="A805" t="inlineStr">
        <is>
          <t>PO_START_MISSING</t>
        </is>
      </c>
      <c r="B805" t="inlineStr">
        <is>
          <t>TA 505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nan</t>
        </is>
      </c>
      <c r="G805" t="inlineStr">
        <is>
          <t>nan</t>
        </is>
      </c>
      <c r="H805" t="inlineStr">
        <is>
          <t>nan</t>
        </is>
      </c>
      <c r="I805" t="inlineStr">
        <is>
          <t>Missing PO start date</t>
        </is>
      </c>
    </row>
    <row r="806">
      <c r="A806" t="inlineStr">
        <is>
          <t>PO_START_MISSING</t>
        </is>
      </c>
      <c r="B806" t="inlineStr">
        <is>
          <t>TA 505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nan</t>
        </is>
      </c>
      <c r="G806" t="inlineStr">
        <is>
          <t>nan</t>
        </is>
      </c>
      <c r="H806" t="inlineStr">
        <is>
          <t>nan</t>
        </is>
      </c>
      <c r="I806" t="inlineStr">
        <is>
          <t>Missing PO start date</t>
        </is>
      </c>
    </row>
    <row r="807">
      <c r="A807" t="inlineStr">
        <is>
          <t>PO_START_MISSING</t>
        </is>
      </c>
      <c r="B807" t="inlineStr">
        <is>
          <t>TA 505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Missing PO start date</t>
        </is>
      </c>
    </row>
    <row r="808">
      <c r="A808" t="inlineStr">
        <is>
          <t>PO_START_MISSING</t>
        </is>
      </c>
      <c r="B808" t="inlineStr">
        <is>
          <t>TA 505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nan</t>
        </is>
      </c>
      <c r="G808" t="inlineStr">
        <is>
          <t>nan</t>
        </is>
      </c>
      <c r="H808" t="inlineStr">
        <is>
          <t>nan</t>
        </is>
      </c>
      <c r="I808" t="inlineStr">
        <is>
          <t>Missing PO start date</t>
        </is>
      </c>
    </row>
    <row r="809">
      <c r="A809" t="inlineStr">
        <is>
          <t>PO_START_MISSING</t>
        </is>
      </c>
      <c r="B809" t="inlineStr">
        <is>
          <t>TA 505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nan</t>
        </is>
      </c>
      <c r="G809" t="inlineStr">
        <is>
          <t>nan</t>
        </is>
      </c>
      <c r="H809" t="inlineStr">
        <is>
          <t>nan</t>
        </is>
      </c>
      <c r="I809" t="inlineStr">
        <is>
          <t>Missing PO start date</t>
        </is>
      </c>
    </row>
    <row r="810">
      <c r="A810" t="inlineStr">
        <is>
          <t>PO_START_MISSING</t>
        </is>
      </c>
      <c r="B810" t="inlineStr">
        <is>
          <t>TA 505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nan</t>
        </is>
      </c>
      <c r="G810" t="inlineStr">
        <is>
          <t>nan</t>
        </is>
      </c>
      <c r="H810" t="inlineStr">
        <is>
          <t>nan</t>
        </is>
      </c>
      <c r="I810" t="inlineStr">
        <is>
          <t>Missing PO start date</t>
        </is>
      </c>
    </row>
    <row r="811">
      <c r="A811" t="inlineStr">
        <is>
          <t>PO_START_MISSING</t>
        </is>
      </c>
      <c r="B811" t="inlineStr">
        <is>
          <t>TA 505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nan</t>
        </is>
      </c>
      <c r="G811" t="inlineStr">
        <is>
          <t>nan</t>
        </is>
      </c>
      <c r="H811" t="inlineStr">
        <is>
          <t>nan</t>
        </is>
      </c>
      <c r="I811" t="inlineStr">
        <is>
          <t>Missing PO start date</t>
        </is>
      </c>
    </row>
    <row r="812">
      <c r="A812" t="inlineStr">
        <is>
          <t>PO_START_MISSING</t>
        </is>
      </c>
      <c r="B812" t="inlineStr">
        <is>
          <t>TA 505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nan</t>
        </is>
      </c>
      <c r="G812" t="inlineStr">
        <is>
          <t>nan</t>
        </is>
      </c>
      <c r="H812" t="inlineStr">
        <is>
          <t>nan</t>
        </is>
      </c>
      <c r="I812" t="inlineStr">
        <is>
          <t>Missing PO start date</t>
        </is>
      </c>
    </row>
    <row r="813">
      <c r="A813" t="inlineStr">
        <is>
          <t>PO_START_MISSING</t>
        </is>
      </c>
      <c r="B813" t="inlineStr">
        <is>
          <t>TA 505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Missing PO start date</t>
        </is>
      </c>
    </row>
    <row r="814">
      <c r="A814" t="inlineStr">
        <is>
          <t>PO_START_MISSING</t>
        </is>
      </c>
      <c r="B814" t="inlineStr">
        <is>
          <t>TA 505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nan</t>
        </is>
      </c>
      <c r="G814" t="inlineStr">
        <is>
          <t>nan</t>
        </is>
      </c>
      <c r="H814" t="inlineStr">
        <is>
          <t>nan</t>
        </is>
      </c>
      <c r="I814" t="inlineStr">
        <is>
          <t>Missing PO start date</t>
        </is>
      </c>
    </row>
    <row r="815">
      <c r="A815" t="inlineStr">
        <is>
          <t>PO_START_MISSING</t>
        </is>
      </c>
      <c r="B815" t="inlineStr">
        <is>
          <t>TA 505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nan</t>
        </is>
      </c>
      <c r="G815" t="inlineStr">
        <is>
          <t>nan</t>
        </is>
      </c>
      <c r="H815" t="inlineStr">
        <is>
          <t>nan</t>
        </is>
      </c>
      <c r="I815" t="inlineStr">
        <is>
          <t>Missing PO start date</t>
        </is>
      </c>
    </row>
    <row r="816">
      <c r="A816" t="inlineStr">
        <is>
          <t>PO_START_MISSING</t>
        </is>
      </c>
      <c r="B816" t="inlineStr">
        <is>
          <t>TA 505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Missing PO start date</t>
        </is>
      </c>
    </row>
    <row r="817">
      <c r="A817" t="inlineStr">
        <is>
          <t>PO_START_MISSING</t>
        </is>
      </c>
      <c r="B817" t="inlineStr">
        <is>
          <t>TA 505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nan</t>
        </is>
      </c>
      <c r="G817" t="inlineStr">
        <is>
          <t>nan</t>
        </is>
      </c>
      <c r="H817" t="inlineStr">
        <is>
          <t>nan</t>
        </is>
      </c>
      <c r="I817" t="inlineStr">
        <is>
          <t>Missing PO start date</t>
        </is>
      </c>
    </row>
    <row r="818">
      <c r="A818" t="inlineStr">
        <is>
          <t>PO_START_MISSING</t>
        </is>
      </c>
      <c r="B818" t="inlineStr">
        <is>
          <t>TA 505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nan</t>
        </is>
      </c>
      <c r="G818" t="inlineStr">
        <is>
          <t>nan</t>
        </is>
      </c>
      <c r="H818" t="inlineStr">
        <is>
          <t>nan</t>
        </is>
      </c>
      <c r="I818" t="inlineStr">
        <is>
          <t>Missing PO start date</t>
        </is>
      </c>
    </row>
    <row r="819">
      <c r="A819" t="inlineStr">
        <is>
          <t>PO_START_MISSING</t>
        </is>
      </c>
      <c r="B819" t="inlineStr">
        <is>
          <t>TA 505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nan</t>
        </is>
      </c>
      <c r="G819" t="inlineStr">
        <is>
          <t>nan</t>
        </is>
      </c>
      <c r="H819" t="inlineStr">
        <is>
          <t>nan</t>
        </is>
      </c>
      <c r="I819" t="inlineStr">
        <is>
          <t>Missing PO start date</t>
        </is>
      </c>
    </row>
    <row r="820">
      <c r="A820" t="inlineStr">
        <is>
          <t>PO_START_MISSING</t>
        </is>
      </c>
      <c r="B820" t="inlineStr">
        <is>
          <t>TA 505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nan</t>
        </is>
      </c>
      <c r="G820" t="inlineStr">
        <is>
          <t>nan</t>
        </is>
      </c>
      <c r="H820" t="inlineStr">
        <is>
          <t>nan</t>
        </is>
      </c>
      <c r="I820" t="inlineStr">
        <is>
          <t>Missing PO start date</t>
        </is>
      </c>
    </row>
    <row r="821">
      <c r="A821" t="inlineStr">
        <is>
          <t>PO_START_MISSING</t>
        </is>
      </c>
      <c r="B821" t="inlineStr">
        <is>
          <t>TA 505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nan</t>
        </is>
      </c>
      <c r="G821" t="inlineStr">
        <is>
          <t>nan</t>
        </is>
      </c>
      <c r="H821" t="inlineStr">
        <is>
          <t>nan</t>
        </is>
      </c>
      <c r="I821" t="inlineStr">
        <is>
          <t>Missing PO start date</t>
        </is>
      </c>
    </row>
    <row r="822">
      <c r="A822" t="inlineStr">
        <is>
          <t>PO_START_MISSING</t>
        </is>
      </c>
      <c r="B822" t="inlineStr">
        <is>
          <t>TA 505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Missing PO start date</t>
        </is>
      </c>
    </row>
    <row r="823">
      <c r="A823" t="inlineStr">
        <is>
          <t>PO_START_MISSING</t>
        </is>
      </c>
      <c r="B823" t="inlineStr">
        <is>
          <t>TA 505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nan</t>
        </is>
      </c>
      <c r="G823" t="inlineStr">
        <is>
          <t>nan</t>
        </is>
      </c>
      <c r="H823" t="inlineStr">
        <is>
          <t>nan</t>
        </is>
      </c>
      <c r="I823" t="inlineStr">
        <is>
          <t>Missing PO start date</t>
        </is>
      </c>
    </row>
    <row r="824">
      <c r="A824" t="inlineStr">
        <is>
          <t>PO_START_MISSING</t>
        </is>
      </c>
      <c r="B824" t="inlineStr">
        <is>
          <t>TA 505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Missing PO start date</t>
        </is>
      </c>
    </row>
    <row r="825">
      <c r="A825" t="inlineStr">
        <is>
          <t>PO_START_MISSING</t>
        </is>
      </c>
      <c r="B825" t="inlineStr">
        <is>
          <t>TA 505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nan</t>
        </is>
      </c>
      <c r="G825" t="inlineStr">
        <is>
          <t>nan</t>
        </is>
      </c>
      <c r="H825" t="inlineStr">
        <is>
          <t>nan</t>
        </is>
      </c>
      <c r="I825" t="inlineStr">
        <is>
          <t>Missing PO start date</t>
        </is>
      </c>
    </row>
    <row r="826">
      <c r="A826" t="inlineStr">
        <is>
          <t>PO_START_MISSING</t>
        </is>
      </c>
      <c r="B826" t="inlineStr">
        <is>
          <t>TA 505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nan</t>
        </is>
      </c>
      <c r="G826" t="inlineStr">
        <is>
          <t>nan</t>
        </is>
      </c>
      <c r="H826" t="inlineStr">
        <is>
          <t>nan</t>
        </is>
      </c>
      <c r="I826" t="inlineStr">
        <is>
          <t>Missing PO start date</t>
        </is>
      </c>
    </row>
    <row r="827">
      <c r="A827" t="inlineStr">
        <is>
          <t>PO_START_MISSING</t>
        </is>
      </c>
      <c r="B827" t="inlineStr">
        <is>
          <t>TA 505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nan</t>
        </is>
      </c>
      <c r="G827" t="inlineStr">
        <is>
          <t>nan</t>
        </is>
      </c>
      <c r="H827" t="inlineStr">
        <is>
          <t>nan</t>
        </is>
      </c>
      <c r="I827" t="inlineStr">
        <is>
          <t>Missing PO start date</t>
        </is>
      </c>
    </row>
    <row r="828">
      <c r="A828" t="inlineStr">
        <is>
          <t>PO_START_MISSING</t>
        </is>
      </c>
      <c r="B828" t="inlineStr">
        <is>
          <t>TA 505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nan</t>
        </is>
      </c>
      <c r="G828" t="inlineStr">
        <is>
          <t>nan</t>
        </is>
      </c>
      <c r="H828" t="inlineStr">
        <is>
          <t>nan</t>
        </is>
      </c>
      <c r="I828" t="inlineStr">
        <is>
          <t>Missing PO start date</t>
        </is>
      </c>
    </row>
    <row r="829">
      <c r="A829" t="inlineStr">
        <is>
          <t>PO_START_MISSING</t>
        </is>
      </c>
      <c r="B829" t="inlineStr">
        <is>
          <t>TA 505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nan</t>
        </is>
      </c>
      <c r="G829" t="inlineStr">
        <is>
          <t>nan</t>
        </is>
      </c>
      <c r="H829" t="inlineStr">
        <is>
          <t>nan</t>
        </is>
      </c>
      <c r="I829" t="inlineStr">
        <is>
          <t>Missing PO start date</t>
        </is>
      </c>
    </row>
    <row r="830">
      <c r="A830" t="inlineStr">
        <is>
          <t>PO_START_MISSING</t>
        </is>
      </c>
      <c r="B830" t="inlineStr">
        <is>
          <t>TA 505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nan</t>
        </is>
      </c>
      <c r="G830" t="inlineStr">
        <is>
          <t>nan</t>
        </is>
      </c>
      <c r="H830" t="inlineStr">
        <is>
          <t>nan</t>
        </is>
      </c>
      <c r="I830" t="inlineStr">
        <is>
          <t>Missing PO start date</t>
        </is>
      </c>
    </row>
    <row r="831">
      <c r="A831" t="inlineStr">
        <is>
          <t>PO_START_MISSING</t>
        </is>
      </c>
      <c r="B831" t="inlineStr">
        <is>
          <t>TA 505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nan</t>
        </is>
      </c>
      <c r="G831" t="inlineStr">
        <is>
          <t>nan</t>
        </is>
      </c>
      <c r="H831" t="inlineStr">
        <is>
          <t>nan</t>
        </is>
      </c>
      <c r="I831" t="inlineStr">
        <is>
          <t>Missing PO start date</t>
        </is>
      </c>
    </row>
    <row r="832">
      <c r="A832" t="inlineStr">
        <is>
          <t>PO_START_MISSING</t>
        </is>
      </c>
      <c r="B832" t="inlineStr">
        <is>
          <t>TA 505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Missing PO start date</t>
        </is>
      </c>
    </row>
    <row r="833">
      <c r="A833" t="inlineStr">
        <is>
          <t>PO_START_MISSING</t>
        </is>
      </c>
      <c r="B833" t="inlineStr">
        <is>
          <t>TA 505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Missing PO start date</t>
        </is>
      </c>
    </row>
    <row r="834">
      <c r="A834" t="inlineStr">
        <is>
          <t>PO_START_MISSING</t>
        </is>
      </c>
      <c r="B834" t="inlineStr">
        <is>
          <t>TA 505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nan</t>
        </is>
      </c>
      <c r="G834" t="inlineStr">
        <is>
          <t>nan</t>
        </is>
      </c>
      <c r="H834" t="inlineStr">
        <is>
          <t>nan</t>
        </is>
      </c>
      <c r="I834" t="inlineStr">
        <is>
          <t>Missing PO start date</t>
        </is>
      </c>
    </row>
    <row r="835">
      <c r="A835" t="inlineStr">
        <is>
          <t>PO_START_MISSING</t>
        </is>
      </c>
      <c r="B835" t="inlineStr">
        <is>
          <t>TA 505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nan</t>
        </is>
      </c>
      <c r="G835" t="inlineStr">
        <is>
          <t>nan</t>
        </is>
      </c>
      <c r="H835" t="inlineStr">
        <is>
          <t>nan</t>
        </is>
      </c>
      <c r="I835" t="inlineStr">
        <is>
          <t>Missing PO start date</t>
        </is>
      </c>
    </row>
    <row r="836">
      <c r="A836" t="inlineStr">
        <is>
          <t>PO_START_MISSING</t>
        </is>
      </c>
      <c r="B836" t="inlineStr">
        <is>
          <t>TA 505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nan</t>
        </is>
      </c>
      <c r="G836" t="inlineStr">
        <is>
          <t>nan</t>
        </is>
      </c>
      <c r="H836" t="inlineStr">
        <is>
          <t>nan</t>
        </is>
      </c>
      <c r="I836" t="inlineStr">
        <is>
          <t>Missing PO start date</t>
        </is>
      </c>
    </row>
    <row r="837">
      <c r="A837" t="inlineStr">
        <is>
          <t>PO_START_MISSING</t>
        </is>
      </c>
      <c r="B837" t="inlineStr">
        <is>
          <t>TA 505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Missing PO start date</t>
        </is>
      </c>
    </row>
    <row r="838">
      <c r="A838" t="inlineStr">
        <is>
          <t>PO_START_MISSING</t>
        </is>
      </c>
      <c r="B838" t="inlineStr">
        <is>
          <t>TA 505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nan</t>
        </is>
      </c>
      <c r="G838" t="inlineStr">
        <is>
          <t>nan</t>
        </is>
      </c>
      <c r="H838" t="inlineStr">
        <is>
          <t>nan</t>
        </is>
      </c>
      <c r="I838" t="inlineStr">
        <is>
          <t>Missing PO start date</t>
        </is>
      </c>
    </row>
    <row r="839">
      <c r="A839" t="inlineStr">
        <is>
          <t>PO_START_MISSING</t>
        </is>
      </c>
      <c r="B839" t="inlineStr">
        <is>
          <t>TA 505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nan</t>
        </is>
      </c>
      <c r="G839" t="inlineStr">
        <is>
          <t>nan</t>
        </is>
      </c>
      <c r="H839" t="inlineStr">
        <is>
          <t>nan</t>
        </is>
      </c>
      <c r="I839" t="inlineStr">
        <is>
          <t>Missing PO start date</t>
        </is>
      </c>
    </row>
    <row r="840">
      <c r="A840" t="inlineStr">
        <is>
          <t>PO_START_MISSING</t>
        </is>
      </c>
      <c r="B840" t="inlineStr">
        <is>
          <t>TA 505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nan</t>
        </is>
      </c>
      <c r="G840" t="inlineStr">
        <is>
          <t>nan</t>
        </is>
      </c>
      <c r="H840" t="inlineStr">
        <is>
          <t>nan</t>
        </is>
      </c>
      <c r="I840" t="inlineStr">
        <is>
          <t>Missing PO start date</t>
        </is>
      </c>
    </row>
    <row r="841">
      <c r="A841" t="inlineStr">
        <is>
          <t>PO_START_MISSING</t>
        </is>
      </c>
      <c r="B841" t="inlineStr">
        <is>
          <t>TA 505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nan</t>
        </is>
      </c>
      <c r="G841" t="inlineStr">
        <is>
          <t>nan</t>
        </is>
      </c>
      <c r="H841" t="inlineStr">
        <is>
          <t>nan</t>
        </is>
      </c>
      <c r="I841" t="inlineStr">
        <is>
          <t>Missing PO start date</t>
        </is>
      </c>
    </row>
    <row r="842">
      <c r="A842" t="inlineStr">
        <is>
          <t>PO_START_MISSING</t>
        </is>
      </c>
      <c r="B842" t="inlineStr">
        <is>
          <t>TA 505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nan</t>
        </is>
      </c>
      <c r="G842" t="inlineStr">
        <is>
          <t>nan</t>
        </is>
      </c>
      <c r="H842" t="inlineStr">
        <is>
          <t>nan</t>
        </is>
      </c>
      <c r="I842" t="inlineStr">
        <is>
          <t>Missing PO start date</t>
        </is>
      </c>
    </row>
    <row r="843">
      <c r="A843" t="inlineStr">
        <is>
          <t>PO_START_MISSING</t>
        </is>
      </c>
      <c r="B843" t="inlineStr">
        <is>
          <t>TA 505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nan</t>
        </is>
      </c>
      <c r="G843" t="inlineStr">
        <is>
          <t>nan</t>
        </is>
      </c>
      <c r="H843" t="inlineStr">
        <is>
          <t>nan</t>
        </is>
      </c>
      <c r="I843" t="inlineStr">
        <is>
          <t>Missing PO start date</t>
        </is>
      </c>
    </row>
    <row r="844">
      <c r="A844" t="inlineStr">
        <is>
          <t>PO_START_MISSING</t>
        </is>
      </c>
      <c r="B844" t="inlineStr">
        <is>
          <t>TA 505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nan</t>
        </is>
      </c>
      <c r="G844" t="inlineStr">
        <is>
          <t>nan</t>
        </is>
      </c>
      <c r="H844" t="inlineStr">
        <is>
          <t>nan</t>
        </is>
      </c>
      <c r="I844" t="inlineStr">
        <is>
          <t>Missing PO start date</t>
        </is>
      </c>
    </row>
    <row r="845">
      <c r="A845" t="inlineStr">
        <is>
          <t>PO_START_MISSING</t>
        </is>
      </c>
      <c r="B845" t="inlineStr">
        <is>
          <t>TA 505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  <c r="I845" t="inlineStr">
        <is>
          <t>Missing PO start date</t>
        </is>
      </c>
    </row>
    <row r="846">
      <c r="A846" t="inlineStr">
        <is>
          <t>PO_START_MISSING</t>
        </is>
      </c>
      <c r="B846" t="inlineStr">
        <is>
          <t>TA 505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nan</t>
        </is>
      </c>
      <c r="G846" t="inlineStr">
        <is>
          <t>nan</t>
        </is>
      </c>
      <c r="H846" t="inlineStr">
        <is>
          <t>nan</t>
        </is>
      </c>
      <c r="I846" t="inlineStr">
        <is>
          <t>Missing PO start date</t>
        </is>
      </c>
    </row>
    <row r="847">
      <c r="A847" t="inlineStr">
        <is>
          <t>PO_START_MISSING</t>
        </is>
      </c>
      <c r="B847" t="inlineStr">
        <is>
          <t>TA 505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nan</t>
        </is>
      </c>
      <c r="G847" t="inlineStr">
        <is>
          <t>nan</t>
        </is>
      </c>
      <c r="H847" t="inlineStr">
        <is>
          <t>nan</t>
        </is>
      </c>
      <c r="I847" t="inlineStr">
        <is>
          <t>Missing PO start date</t>
        </is>
      </c>
    </row>
    <row r="848">
      <c r="A848" t="inlineStr">
        <is>
          <t>PO_START_MISSING</t>
        </is>
      </c>
      <c r="B848" t="inlineStr">
        <is>
          <t>TA 505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nan</t>
        </is>
      </c>
      <c r="G848" t="inlineStr">
        <is>
          <t>nan</t>
        </is>
      </c>
      <c r="H848" t="inlineStr">
        <is>
          <t>nan</t>
        </is>
      </c>
      <c r="I848" t="inlineStr">
        <is>
          <t>Missing PO start date</t>
        </is>
      </c>
    </row>
    <row r="849">
      <c r="A849" t="inlineStr">
        <is>
          <t>PO_START_MISSING</t>
        </is>
      </c>
      <c r="B849" t="inlineStr">
        <is>
          <t>TA 505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nan</t>
        </is>
      </c>
      <c r="G849" t="inlineStr">
        <is>
          <t>nan</t>
        </is>
      </c>
      <c r="H849" t="inlineStr">
        <is>
          <t>nan</t>
        </is>
      </c>
      <c r="I849" t="inlineStr">
        <is>
          <t>Missing PO start date</t>
        </is>
      </c>
    </row>
    <row r="850">
      <c r="A850" t="inlineStr">
        <is>
          <t>PO_START_MISSING</t>
        </is>
      </c>
      <c r="B850" t="inlineStr">
        <is>
          <t>TA 505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nan</t>
        </is>
      </c>
      <c r="G850" t="inlineStr">
        <is>
          <t>nan</t>
        </is>
      </c>
      <c r="H850" t="inlineStr">
        <is>
          <t>nan</t>
        </is>
      </c>
      <c r="I850" t="inlineStr">
        <is>
          <t>Missing PO start date</t>
        </is>
      </c>
    </row>
    <row r="851">
      <c r="A851" t="inlineStr">
        <is>
          <t>PO_START_MISSING</t>
        </is>
      </c>
      <c r="B851" t="inlineStr">
        <is>
          <t>TA 505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nan</t>
        </is>
      </c>
      <c r="G851" t="inlineStr">
        <is>
          <t>nan</t>
        </is>
      </c>
      <c r="H851" t="inlineStr">
        <is>
          <t>nan</t>
        </is>
      </c>
      <c r="I851" t="inlineStr">
        <is>
          <t>Missing PO start date</t>
        </is>
      </c>
    </row>
    <row r="852">
      <c r="A852" t="inlineStr">
        <is>
          <t>PO_START_MISSING</t>
        </is>
      </c>
      <c r="B852" t="inlineStr">
        <is>
          <t>TA 505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nan</t>
        </is>
      </c>
      <c r="G852" t="inlineStr">
        <is>
          <t>nan</t>
        </is>
      </c>
      <c r="H852" t="inlineStr">
        <is>
          <t>nan</t>
        </is>
      </c>
      <c r="I852" t="inlineStr">
        <is>
          <t>Missing PO start date</t>
        </is>
      </c>
    </row>
    <row r="853">
      <c r="A853" t="inlineStr">
        <is>
          <t>PO_START_MISSING</t>
        </is>
      </c>
      <c r="B853" t="inlineStr">
        <is>
          <t>TA 505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nan</t>
        </is>
      </c>
      <c r="G853" t="inlineStr">
        <is>
          <t>nan</t>
        </is>
      </c>
      <c r="H853" t="inlineStr">
        <is>
          <t>nan</t>
        </is>
      </c>
      <c r="I853" t="inlineStr">
        <is>
          <t>Missing PO start date</t>
        </is>
      </c>
    </row>
    <row r="854">
      <c r="A854" t="inlineStr">
        <is>
          <t>PO_START_MISSING</t>
        </is>
      </c>
      <c r="B854" t="inlineStr">
        <is>
          <t>TA 505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nan</t>
        </is>
      </c>
      <c r="G854" t="inlineStr">
        <is>
          <t>nan</t>
        </is>
      </c>
      <c r="H854" t="inlineStr">
        <is>
          <t>nan</t>
        </is>
      </c>
      <c r="I854" t="inlineStr">
        <is>
          <t>Missing PO start date</t>
        </is>
      </c>
    </row>
    <row r="855">
      <c r="A855" t="inlineStr">
        <is>
          <t>PO_START_MISSING</t>
        </is>
      </c>
      <c r="B855" t="inlineStr">
        <is>
          <t>TA 505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nan</t>
        </is>
      </c>
      <c r="G855" t="inlineStr">
        <is>
          <t>nan</t>
        </is>
      </c>
      <c r="H855" t="inlineStr">
        <is>
          <t>nan</t>
        </is>
      </c>
      <c r="I855" t="inlineStr">
        <is>
          <t>Missing PO start date</t>
        </is>
      </c>
    </row>
    <row r="856">
      <c r="A856" t="inlineStr">
        <is>
          <t>PO_START_MISSING</t>
        </is>
      </c>
      <c r="B856" t="inlineStr">
        <is>
          <t>TA 505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nan</t>
        </is>
      </c>
      <c r="G856" t="inlineStr">
        <is>
          <t>nan</t>
        </is>
      </c>
      <c r="H856" t="inlineStr">
        <is>
          <t>nan</t>
        </is>
      </c>
      <c r="I856" t="inlineStr">
        <is>
          <t>Missing PO start date</t>
        </is>
      </c>
    </row>
    <row r="857">
      <c r="A857" t="inlineStr">
        <is>
          <t>PO_START_MISSING</t>
        </is>
      </c>
      <c r="B857" t="inlineStr">
        <is>
          <t>TA 505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nan</t>
        </is>
      </c>
      <c r="G857" t="inlineStr">
        <is>
          <t>nan</t>
        </is>
      </c>
      <c r="H857" t="inlineStr">
        <is>
          <t>nan</t>
        </is>
      </c>
      <c r="I857" t="inlineStr">
        <is>
          <t>Missing PO start date</t>
        </is>
      </c>
    </row>
    <row r="858">
      <c r="A858" t="inlineStr">
        <is>
          <t>PO_START_MISSING</t>
        </is>
      </c>
      <c r="B858" t="inlineStr">
        <is>
          <t>TA 505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nan</t>
        </is>
      </c>
      <c r="G858" t="inlineStr">
        <is>
          <t>nan</t>
        </is>
      </c>
      <c r="H858" t="inlineStr">
        <is>
          <t>nan</t>
        </is>
      </c>
      <c r="I858" t="inlineStr">
        <is>
          <t>Missing PO start date</t>
        </is>
      </c>
    </row>
    <row r="859">
      <c r="A859" t="inlineStr">
        <is>
          <t>PO_START_MISSING</t>
        </is>
      </c>
      <c r="B859" t="inlineStr">
        <is>
          <t>TA 505</t>
        </is>
      </c>
      <c r="C859" t="inlineStr">
        <is>
          <t>nan</t>
        </is>
      </c>
      <c r="D859" t="inlineStr">
        <is>
          <t>Total</t>
        </is>
      </c>
      <c r="E859" t="inlineStr"/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Missing PO start date</t>
        </is>
      </c>
    </row>
    <row r="860">
      <c r="A860" t="inlineStr">
        <is>
          <t>ERECTION_SPAN_EMPTY</t>
        </is>
      </c>
      <c r="B860" t="inlineStr">
        <is>
          <t>TA 506</t>
        </is>
      </c>
      <c r="C860" t="inlineStr">
        <is>
          <t>48/0</t>
        </is>
      </c>
      <c r="D860" t="inlineStr">
        <is>
          <t>50/0</t>
        </is>
      </c>
      <c r="E860" s="2" t="n">
        <v>46010</v>
      </c>
      <c r="F860" t="inlineStr">
        <is>
          <t>2025-12-30 00:00:00</t>
        </is>
      </c>
      <c r="G860" t="inlineStr">
        <is>
          <t>2026-01-15 00:00:00</t>
        </is>
      </c>
      <c r="H860" t="inlineStr">
        <is>
          <t>2026-01-20 00:00:00</t>
        </is>
      </c>
      <c r="I860" t="inlineStr">
        <is>
          <t>No erection locations found in span range</t>
        </is>
      </c>
    </row>
    <row r="861">
      <c r="A861" t="inlineStr">
        <is>
          <t>ERECTION_SPAN_EMPTY</t>
        </is>
      </c>
      <c r="B861" t="inlineStr">
        <is>
          <t>TA 506</t>
        </is>
      </c>
      <c r="C861" t="inlineStr">
        <is>
          <t>50/0</t>
        </is>
      </c>
      <c r="D861" t="inlineStr">
        <is>
          <t>51/0</t>
        </is>
      </c>
      <c r="E861" s="2" t="n">
        <v>46010</v>
      </c>
      <c r="F861" t="inlineStr">
        <is>
          <t>2025-12-30 00:00:00</t>
        </is>
      </c>
      <c r="G861" t="inlineStr">
        <is>
          <t>2026-01-17 00:00:00</t>
        </is>
      </c>
      <c r="H861" t="inlineStr">
        <is>
          <t>2026-01-22 00:00:00</t>
        </is>
      </c>
      <c r="I861" t="inlineStr">
        <is>
          <t>No erection locations found in span range</t>
        </is>
      </c>
    </row>
    <row r="862">
      <c r="A862" t="inlineStr">
        <is>
          <t>ERECTION_SPAN_EMPTY</t>
        </is>
      </c>
      <c r="B862" t="inlineStr">
        <is>
          <t>TA 506</t>
        </is>
      </c>
      <c r="C862" t="inlineStr">
        <is>
          <t>51/0</t>
        </is>
      </c>
      <c r="D862" t="inlineStr">
        <is>
          <t>51A/0</t>
        </is>
      </c>
      <c r="E862" s="2" t="n">
        <v>46039</v>
      </c>
      <c r="F862" t="inlineStr">
        <is>
          <t>2026-01-20 00:00:00</t>
        </is>
      </c>
      <c r="G862" t="inlineStr">
        <is>
          <t>2026-01-27 00:00:00</t>
        </is>
      </c>
      <c r="H862" t="inlineStr">
        <is>
          <t>2026-01-31 00:00:00</t>
        </is>
      </c>
      <c r="I862" t="inlineStr">
        <is>
          <t>No erection locations found in span range</t>
        </is>
      </c>
    </row>
    <row r="863">
      <c r="A863" t="inlineStr">
        <is>
          <t>PO_START_MISSING</t>
        </is>
      </c>
      <c r="B863" t="inlineStr">
        <is>
          <t>TA 506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  <c r="I863" t="inlineStr">
        <is>
          <t>Missing PO start date</t>
        </is>
      </c>
    </row>
    <row r="864">
      <c r="A864" t="inlineStr">
        <is>
          <t>PO_START_MISSING</t>
        </is>
      </c>
      <c r="B864" t="inlineStr">
        <is>
          <t>TA 506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  <c r="I864" t="inlineStr">
        <is>
          <t>Missing PO start date</t>
        </is>
      </c>
    </row>
    <row r="865">
      <c r="A865" t="inlineStr">
        <is>
          <t>PO_START_MISSING</t>
        </is>
      </c>
      <c r="B865" t="inlineStr">
        <is>
          <t>TA 506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nan</t>
        </is>
      </c>
      <c r="G865" t="inlineStr">
        <is>
          <t>nan</t>
        </is>
      </c>
      <c r="H865" t="inlineStr">
        <is>
          <t>nan</t>
        </is>
      </c>
      <c r="I865" t="inlineStr">
        <is>
          <t>Missing PO start date</t>
        </is>
      </c>
    </row>
    <row r="866">
      <c r="A866" t="inlineStr">
        <is>
          <t>PO_START_MISSING</t>
        </is>
      </c>
      <c r="B866" t="inlineStr">
        <is>
          <t>TA 506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Missing PO start date</t>
        </is>
      </c>
    </row>
    <row r="867">
      <c r="A867" t="inlineStr">
        <is>
          <t>PO_START_MISSING</t>
        </is>
      </c>
      <c r="B867" t="inlineStr">
        <is>
          <t>TA 506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nan</t>
        </is>
      </c>
      <c r="G867" t="inlineStr">
        <is>
          <t>nan</t>
        </is>
      </c>
      <c r="H867" t="inlineStr">
        <is>
          <t>nan</t>
        </is>
      </c>
      <c r="I867" t="inlineStr">
        <is>
          <t>Missing PO start date</t>
        </is>
      </c>
    </row>
    <row r="868">
      <c r="A868" t="inlineStr">
        <is>
          <t>PO_START_MISSING</t>
        </is>
      </c>
      <c r="B868" t="inlineStr">
        <is>
          <t>TA 506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nan</t>
        </is>
      </c>
      <c r="G868" t="inlineStr">
        <is>
          <t>nan</t>
        </is>
      </c>
      <c r="H868" t="inlineStr">
        <is>
          <t>nan</t>
        </is>
      </c>
      <c r="I868" t="inlineStr">
        <is>
          <t>Missing PO start date</t>
        </is>
      </c>
    </row>
    <row r="869">
      <c r="A869" t="inlineStr">
        <is>
          <t>PO_START_MISSING</t>
        </is>
      </c>
      <c r="B869" t="inlineStr">
        <is>
          <t>TA 506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Missing PO start date</t>
        </is>
      </c>
    </row>
    <row r="870">
      <c r="A870" t="inlineStr">
        <is>
          <t>PO_START_MISSING</t>
        </is>
      </c>
      <c r="B870" t="inlineStr">
        <is>
          <t>TA 506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nan</t>
        </is>
      </c>
      <c r="G870" t="inlineStr">
        <is>
          <t>nan</t>
        </is>
      </c>
      <c r="H870" t="inlineStr">
        <is>
          <t>nan</t>
        </is>
      </c>
      <c r="I870" t="inlineStr">
        <is>
          <t>Missing PO start date</t>
        </is>
      </c>
    </row>
    <row r="871">
      <c r="A871" t="inlineStr">
        <is>
          <t>PO_START_MISSING</t>
        </is>
      </c>
      <c r="B871" t="inlineStr">
        <is>
          <t>TA 506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  <c r="I871" t="inlineStr">
        <is>
          <t>Missing PO start date</t>
        </is>
      </c>
    </row>
    <row r="872">
      <c r="A872" t="inlineStr">
        <is>
          <t>PO_START_MISSING</t>
        </is>
      </c>
      <c r="B872" t="inlineStr">
        <is>
          <t>TA 506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nan</t>
        </is>
      </c>
      <c r="G872" t="inlineStr">
        <is>
          <t>nan</t>
        </is>
      </c>
      <c r="H872" t="inlineStr">
        <is>
          <t>nan</t>
        </is>
      </c>
      <c r="I872" t="inlineStr">
        <is>
          <t>Missing PO start date</t>
        </is>
      </c>
    </row>
    <row r="873">
      <c r="A873" t="inlineStr">
        <is>
          <t>PO_START_MISSING</t>
        </is>
      </c>
      <c r="B873" t="inlineStr">
        <is>
          <t>TA 506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nan</t>
        </is>
      </c>
      <c r="G873" t="inlineStr">
        <is>
          <t>nan</t>
        </is>
      </c>
      <c r="H873" t="inlineStr">
        <is>
          <t>nan</t>
        </is>
      </c>
      <c r="I873" t="inlineStr">
        <is>
          <t>Missing PO start date</t>
        </is>
      </c>
    </row>
    <row r="874">
      <c r="A874" t="inlineStr">
        <is>
          <t>PO_START_MISSING</t>
        </is>
      </c>
      <c r="B874" t="inlineStr">
        <is>
          <t>TA 506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nan</t>
        </is>
      </c>
      <c r="G874" t="inlineStr">
        <is>
          <t>nan</t>
        </is>
      </c>
      <c r="H874" t="inlineStr">
        <is>
          <t>nan</t>
        </is>
      </c>
      <c r="I874" t="inlineStr">
        <is>
          <t>Missing PO start date</t>
        </is>
      </c>
    </row>
    <row r="875">
      <c r="A875" t="inlineStr">
        <is>
          <t>PO_START_MISSING</t>
        </is>
      </c>
      <c r="B875" t="inlineStr">
        <is>
          <t>TA 506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nan</t>
        </is>
      </c>
      <c r="G875" t="inlineStr">
        <is>
          <t>nan</t>
        </is>
      </c>
      <c r="H875" t="inlineStr">
        <is>
          <t>nan</t>
        </is>
      </c>
      <c r="I875" t="inlineStr">
        <is>
          <t>Missing PO start date</t>
        </is>
      </c>
    </row>
    <row r="876">
      <c r="A876" t="inlineStr">
        <is>
          <t>PO_START_MISSING</t>
        </is>
      </c>
      <c r="B876" t="inlineStr">
        <is>
          <t>TA 506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nan</t>
        </is>
      </c>
      <c r="G876" t="inlineStr">
        <is>
          <t>nan</t>
        </is>
      </c>
      <c r="H876" t="inlineStr">
        <is>
          <t>nan</t>
        </is>
      </c>
      <c r="I876" t="inlineStr">
        <is>
          <t>Missing PO start date</t>
        </is>
      </c>
    </row>
    <row r="877">
      <c r="A877" t="inlineStr">
        <is>
          <t>PO_START_MISSING</t>
        </is>
      </c>
      <c r="B877" t="inlineStr">
        <is>
          <t>TA 506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nan</t>
        </is>
      </c>
      <c r="G877" t="inlineStr">
        <is>
          <t>nan</t>
        </is>
      </c>
      <c r="H877" t="inlineStr">
        <is>
          <t>nan</t>
        </is>
      </c>
      <c r="I877" t="inlineStr">
        <is>
          <t>Missing PO start date</t>
        </is>
      </c>
    </row>
    <row r="878">
      <c r="A878" t="inlineStr">
        <is>
          <t>PO_START_MISSING</t>
        </is>
      </c>
      <c r="B878" t="inlineStr">
        <is>
          <t>TA 506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nan</t>
        </is>
      </c>
      <c r="G878" t="inlineStr">
        <is>
          <t>nan</t>
        </is>
      </c>
      <c r="H878" t="inlineStr">
        <is>
          <t>nan</t>
        </is>
      </c>
      <c r="I878" t="inlineStr">
        <is>
          <t>Missing PO start date</t>
        </is>
      </c>
    </row>
    <row r="879">
      <c r="A879" t="inlineStr">
        <is>
          <t>PO_START_MISSING</t>
        </is>
      </c>
      <c r="B879" t="inlineStr">
        <is>
          <t>TA 506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nan</t>
        </is>
      </c>
      <c r="G879" t="inlineStr">
        <is>
          <t>nan</t>
        </is>
      </c>
      <c r="H879" t="inlineStr">
        <is>
          <t>nan</t>
        </is>
      </c>
      <c r="I879" t="inlineStr">
        <is>
          <t>Missing PO start date</t>
        </is>
      </c>
    </row>
    <row r="880">
      <c r="A880" t="inlineStr">
        <is>
          <t>PO_START_MISSING</t>
        </is>
      </c>
      <c r="B880" t="inlineStr">
        <is>
          <t>TA 506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nan</t>
        </is>
      </c>
      <c r="G880" t="inlineStr">
        <is>
          <t>nan</t>
        </is>
      </c>
      <c r="H880" t="inlineStr">
        <is>
          <t>nan</t>
        </is>
      </c>
      <c r="I880" t="inlineStr">
        <is>
          <t>Missing PO start date</t>
        </is>
      </c>
    </row>
    <row r="881">
      <c r="A881" t="inlineStr">
        <is>
          <t>PO_START_MISSING</t>
        </is>
      </c>
      <c r="B881" t="inlineStr">
        <is>
          <t>TA 506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nan</t>
        </is>
      </c>
      <c r="G881" t="inlineStr">
        <is>
          <t>nan</t>
        </is>
      </c>
      <c r="H881" t="inlineStr">
        <is>
          <t>nan</t>
        </is>
      </c>
      <c r="I881" t="inlineStr">
        <is>
          <t>Missing PO start date</t>
        </is>
      </c>
    </row>
    <row r="882">
      <c r="A882" t="inlineStr">
        <is>
          <t>PO_START_MISSING</t>
        </is>
      </c>
      <c r="B882" t="inlineStr">
        <is>
          <t>TA 506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nan</t>
        </is>
      </c>
      <c r="G882" t="inlineStr">
        <is>
          <t>nan</t>
        </is>
      </c>
      <c r="H882" t="inlineStr">
        <is>
          <t>nan</t>
        </is>
      </c>
      <c r="I882" t="inlineStr">
        <is>
          <t>Missing PO start date</t>
        </is>
      </c>
    </row>
    <row r="883">
      <c r="A883" t="inlineStr">
        <is>
          <t>PO_START_MISSING</t>
        </is>
      </c>
      <c r="B883" t="inlineStr">
        <is>
          <t>TA 506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nan</t>
        </is>
      </c>
      <c r="G883" t="inlineStr">
        <is>
          <t>nan</t>
        </is>
      </c>
      <c r="H883" t="inlineStr">
        <is>
          <t>nan</t>
        </is>
      </c>
      <c r="I883" t="inlineStr">
        <is>
          <t>Missing PO start date</t>
        </is>
      </c>
    </row>
    <row r="884">
      <c r="A884" t="inlineStr">
        <is>
          <t>PO_START_MISSING</t>
        </is>
      </c>
      <c r="B884" t="inlineStr">
        <is>
          <t>TA 506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nan</t>
        </is>
      </c>
      <c r="G884" t="inlineStr">
        <is>
          <t>nan</t>
        </is>
      </c>
      <c r="H884" t="inlineStr">
        <is>
          <t>nan</t>
        </is>
      </c>
      <c r="I884" t="inlineStr">
        <is>
          <t>Missing PO start date</t>
        </is>
      </c>
    </row>
    <row r="885">
      <c r="A885" t="inlineStr">
        <is>
          <t>PO_START_MISSING</t>
        </is>
      </c>
      <c r="B885" t="inlineStr">
        <is>
          <t>TA 506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nan</t>
        </is>
      </c>
      <c r="G885" t="inlineStr">
        <is>
          <t>nan</t>
        </is>
      </c>
      <c r="H885" t="inlineStr">
        <is>
          <t>nan</t>
        </is>
      </c>
      <c r="I885" t="inlineStr">
        <is>
          <t>Missing PO start date</t>
        </is>
      </c>
    </row>
    <row r="886">
      <c r="A886" t="inlineStr">
        <is>
          <t>PO_START_MISSING</t>
        </is>
      </c>
      <c r="B886" t="inlineStr">
        <is>
          <t>TA 506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nan</t>
        </is>
      </c>
      <c r="G886" t="inlineStr">
        <is>
          <t>nan</t>
        </is>
      </c>
      <c r="H886" t="inlineStr">
        <is>
          <t>nan</t>
        </is>
      </c>
      <c r="I886" t="inlineStr">
        <is>
          <t>Missing PO start date</t>
        </is>
      </c>
    </row>
    <row r="887">
      <c r="A887" t="inlineStr">
        <is>
          <t>PO_START_MISSING</t>
        </is>
      </c>
      <c r="B887" t="inlineStr">
        <is>
          <t>TA 506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nan</t>
        </is>
      </c>
      <c r="G887" t="inlineStr">
        <is>
          <t>nan</t>
        </is>
      </c>
      <c r="H887" t="inlineStr">
        <is>
          <t>nan</t>
        </is>
      </c>
      <c r="I887" t="inlineStr">
        <is>
          <t>Missing PO start date</t>
        </is>
      </c>
    </row>
    <row r="888">
      <c r="A888" t="inlineStr">
        <is>
          <t>PO_START_MISSING</t>
        </is>
      </c>
      <c r="B888" t="inlineStr">
        <is>
          <t>TA 506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nan</t>
        </is>
      </c>
      <c r="G888" t="inlineStr">
        <is>
          <t>nan</t>
        </is>
      </c>
      <c r="H888" t="inlineStr">
        <is>
          <t>nan</t>
        </is>
      </c>
      <c r="I888" t="inlineStr">
        <is>
          <t>Missing PO start date</t>
        </is>
      </c>
    </row>
    <row r="889">
      <c r="A889" t="inlineStr">
        <is>
          <t>PO_START_MISSING</t>
        </is>
      </c>
      <c r="B889" t="inlineStr">
        <is>
          <t>TA 506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nan</t>
        </is>
      </c>
      <c r="G889" t="inlineStr">
        <is>
          <t>nan</t>
        </is>
      </c>
      <c r="H889" t="inlineStr">
        <is>
          <t>nan</t>
        </is>
      </c>
      <c r="I889" t="inlineStr">
        <is>
          <t>Missing PO start date</t>
        </is>
      </c>
    </row>
    <row r="890">
      <c r="A890" t="inlineStr">
        <is>
          <t>PO_START_MISSING</t>
        </is>
      </c>
      <c r="B890" t="inlineStr">
        <is>
          <t>TA 506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nan</t>
        </is>
      </c>
      <c r="G890" t="inlineStr">
        <is>
          <t>nan</t>
        </is>
      </c>
      <c r="H890" t="inlineStr">
        <is>
          <t>nan</t>
        </is>
      </c>
      <c r="I890" t="inlineStr">
        <is>
          <t>Missing PO start date</t>
        </is>
      </c>
    </row>
    <row r="891">
      <c r="A891" t="inlineStr">
        <is>
          <t>PO_START_MISSING</t>
        </is>
      </c>
      <c r="B891" t="inlineStr">
        <is>
          <t>TA 506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nan</t>
        </is>
      </c>
      <c r="G891" t="inlineStr">
        <is>
          <t>nan</t>
        </is>
      </c>
      <c r="H891" t="inlineStr">
        <is>
          <t>nan</t>
        </is>
      </c>
      <c r="I891" t="inlineStr">
        <is>
          <t>Missing PO start date</t>
        </is>
      </c>
    </row>
    <row r="892">
      <c r="A892" t="inlineStr">
        <is>
          <t>PO_START_MISSING</t>
        </is>
      </c>
      <c r="B892" t="inlineStr">
        <is>
          <t>TA 506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nan</t>
        </is>
      </c>
      <c r="G892" t="inlineStr">
        <is>
          <t>nan</t>
        </is>
      </c>
      <c r="H892" t="inlineStr">
        <is>
          <t>nan</t>
        </is>
      </c>
      <c r="I892" t="inlineStr">
        <is>
          <t>Missing PO start date</t>
        </is>
      </c>
    </row>
    <row r="893">
      <c r="A893" t="inlineStr">
        <is>
          <t>PO_START_MISSING</t>
        </is>
      </c>
      <c r="B893" t="inlineStr">
        <is>
          <t>TA 506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nan</t>
        </is>
      </c>
      <c r="G893" t="inlineStr">
        <is>
          <t>nan</t>
        </is>
      </c>
      <c r="H893" t="inlineStr">
        <is>
          <t>nan</t>
        </is>
      </c>
      <c r="I893" t="inlineStr">
        <is>
          <t>Missing PO start date</t>
        </is>
      </c>
    </row>
    <row r="894">
      <c r="A894" t="inlineStr">
        <is>
          <t>PO_START_MISSING</t>
        </is>
      </c>
      <c r="B894" t="inlineStr">
        <is>
          <t>TA 506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nan</t>
        </is>
      </c>
      <c r="G894" t="inlineStr">
        <is>
          <t>nan</t>
        </is>
      </c>
      <c r="H894" t="inlineStr">
        <is>
          <t>nan</t>
        </is>
      </c>
      <c r="I894" t="inlineStr">
        <is>
          <t>Missing PO start date</t>
        </is>
      </c>
    </row>
    <row r="895">
      <c r="A895" t="inlineStr">
        <is>
          <t>PO_START_MISSING</t>
        </is>
      </c>
      <c r="B895" t="inlineStr">
        <is>
          <t>TA 506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nan</t>
        </is>
      </c>
      <c r="G895" t="inlineStr">
        <is>
          <t>nan</t>
        </is>
      </c>
      <c r="H895" t="inlineStr">
        <is>
          <t>nan</t>
        </is>
      </c>
      <c r="I895" t="inlineStr">
        <is>
          <t>Missing PO start date</t>
        </is>
      </c>
    </row>
    <row r="896">
      <c r="A896" t="inlineStr">
        <is>
          <t>PO_START_MISSING</t>
        </is>
      </c>
      <c r="B896" t="inlineStr">
        <is>
          <t>TA 506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nan</t>
        </is>
      </c>
      <c r="G896" t="inlineStr">
        <is>
          <t>nan</t>
        </is>
      </c>
      <c r="H896" t="inlineStr">
        <is>
          <t>nan</t>
        </is>
      </c>
      <c r="I896" t="inlineStr">
        <is>
          <t>Missing PO start date</t>
        </is>
      </c>
    </row>
    <row r="897">
      <c r="A897" t="inlineStr">
        <is>
          <t>PO_START_MISSING</t>
        </is>
      </c>
      <c r="B897" t="inlineStr">
        <is>
          <t>TA 506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  <c r="I897" t="inlineStr">
        <is>
          <t>Missing PO start date</t>
        </is>
      </c>
    </row>
    <row r="898">
      <c r="A898" t="inlineStr">
        <is>
          <t>PO_START_MISSING</t>
        </is>
      </c>
      <c r="B898" t="inlineStr">
        <is>
          <t>TA 506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nan</t>
        </is>
      </c>
      <c r="G898" t="inlineStr">
        <is>
          <t>nan</t>
        </is>
      </c>
      <c r="H898" t="inlineStr">
        <is>
          <t>nan</t>
        </is>
      </c>
      <c r="I898" t="inlineStr">
        <is>
          <t>Missing PO start date</t>
        </is>
      </c>
    </row>
    <row r="899">
      <c r="A899" t="inlineStr">
        <is>
          <t>PO_START_MISSING</t>
        </is>
      </c>
      <c r="B899" t="inlineStr">
        <is>
          <t>TA 506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Missing PO start date</t>
        </is>
      </c>
    </row>
    <row r="900">
      <c r="A900" t="inlineStr">
        <is>
          <t>PO_START_MISSING</t>
        </is>
      </c>
      <c r="B900" t="inlineStr">
        <is>
          <t>TA 506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nan</t>
        </is>
      </c>
      <c r="G900" t="inlineStr">
        <is>
          <t>nan</t>
        </is>
      </c>
      <c r="H900" t="inlineStr">
        <is>
          <t>nan</t>
        </is>
      </c>
      <c r="I900" t="inlineStr">
        <is>
          <t>Missing PO start date</t>
        </is>
      </c>
    </row>
    <row r="901">
      <c r="A901" t="inlineStr">
        <is>
          <t>PO_START_MISSING</t>
        </is>
      </c>
      <c r="B901" t="inlineStr">
        <is>
          <t>TA 506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nan</t>
        </is>
      </c>
      <c r="G901" t="inlineStr">
        <is>
          <t>nan</t>
        </is>
      </c>
      <c r="H901" t="inlineStr">
        <is>
          <t>nan</t>
        </is>
      </c>
      <c r="I901" t="inlineStr">
        <is>
          <t>Missing PO start date</t>
        </is>
      </c>
    </row>
    <row r="902">
      <c r="A902" t="inlineStr">
        <is>
          <t>PO_START_MISSING</t>
        </is>
      </c>
      <c r="B902" t="inlineStr">
        <is>
          <t>TA 506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nan</t>
        </is>
      </c>
      <c r="G902" t="inlineStr">
        <is>
          <t>nan</t>
        </is>
      </c>
      <c r="H902" t="inlineStr">
        <is>
          <t>nan</t>
        </is>
      </c>
      <c r="I902" t="inlineStr">
        <is>
          <t>Missing PO start date</t>
        </is>
      </c>
    </row>
    <row r="903">
      <c r="A903" t="inlineStr">
        <is>
          <t>PO_START_MISSING</t>
        </is>
      </c>
      <c r="B903" t="inlineStr">
        <is>
          <t>TA 506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nan</t>
        </is>
      </c>
      <c r="G903" t="inlineStr">
        <is>
          <t>nan</t>
        </is>
      </c>
      <c r="H903" t="inlineStr">
        <is>
          <t>nan</t>
        </is>
      </c>
      <c r="I903" t="inlineStr">
        <is>
          <t>Missing PO start date</t>
        </is>
      </c>
    </row>
    <row r="904">
      <c r="A904" t="inlineStr">
        <is>
          <t>PO_START_MISSING</t>
        </is>
      </c>
      <c r="B904" t="inlineStr">
        <is>
          <t>TA 506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nan</t>
        </is>
      </c>
      <c r="G904" t="inlineStr">
        <is>
          <t>nan</t>
        </is>
      </c>
      <c r="H904" t="inlineStr">
        <is>
          <t>nan</t>
        </is>
      </c>
      <c r="I904" t="inlineStr">
        <is>
          <t>Missing PO start date</t>
        </is>
      </c>
    </row>
    <row r="905">
      <c r="A905" t="inlineStr">
        <is>
          <t>PO_START_MISSING</t>
        </is>
      </c>
      <c r="B905" t="inlineStr">
        <is>
          <t>TA 506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nan</t>
        </is>
      </c>
      <c r="G905" t="inlineStr">
        <is>
          <t>nan</t>
        </is>
      </c>
      <c r="H905" t="inlineStr">
        <is>
          <t>nan</t>
        </is>
      </c>
      <c r="I905" t="inlineStr">
        <is>
          <t>Missing PO start date</t>
        </is>
      </c>
    </row>
    <row r="906">
      <c r="A906" t="inlineStr">
        <is>
          <t>PO_START_MISSING</t>
        </is>
      </c>
      <c r="B906" t="inlineStr">
        <is>
          <t>TA 506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nan</t>
        </is>
      </c>
      <c r="G906" t="inlineStr">
        <is>
          <t>nan</t>
        </is>
      </c>
      <c r="H906" t="inlineStr">
        <is>
          <t>nan</t>
        </is>
      </c>
      <c r="I906" t="inlineStr">
        <is>
          <t>Missing PO start date</t>
        </is>
      </c>
    </row>
    <row r="907">
      <c r="A907" t="inlineStr">
        <is>
          <t>PO_START_MISSING</t>
        </is>
      </c>
      <c r="B907" t="inlineStr">
        <is>
          <t>TA 506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nan</t>
        </is>
      </c>
      <c r="G907" t="inlineStr">
        <is>
          <t>nan</t>
        </is>
      </c>
      <c r="H907" t="inlineStr">
        <is>
          <t>nan</t>
        </is>
      </c>
      <c r="I907" t="inlineStr">
        <is>
          <t>Missing PO start date</t>
        </is>
      </c>
    </row>
    <row r="908">
      <c r="A908" t="inlineStr">
        <is>
          <t>PO_START_MISSING</t>
        </is>
      </c>
      <c r="B908" t="inlineStr">
        <is>
          <t>TA 506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Missing PO start date</t>
        </is>
      </c>
    </row>
    <row r="909">
      <c r="A909" t="inlineStr">
        <is>
          <t>PO_START_MISSING</t>
        </is>
      </c>
      <c r="B909" t="inlineStr">
        <is>
          <t>TA 506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nan</t>
        </is>
      </c>
      <c r="G909" t="inlineStr">
        <is>
          <t>nan</t>
        </is>
      </c>
      <c r="H909" t="inlineStr">
        <is>
          <t>nan</t>
        </is>
      </c>
      <c r="I909" t="inlineStr">
        <is>
          <t>Missing PO start date</t>
        </is>
      </c>
    </row>
    <row r="910">
      <c r="A910" t="inlineStr">
        <is>
          <t>PO_START_MISSING</t>
        </is>
      </c>
      <c r="B910" t="inlineStr">
        <is>
          <t>TA 506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nan</t>
        </is>
      </c>
      <c r="G910" t="inlineStr">
        <is>
          <t>nan</t>
        </is>
      </c>
      <c r="H910" t="inlineStr">
        <is>
          <t>nan</t>
        </is>
      </c>
      <c r="I910" t="inlineStr">
        <is>
          <t>Missing PO start date</t>
        </is>
      </c>
    </row>
    <row r="911">
      <c r="A911" t="inlineStr">
        <is>
          <t>PO_START_MISSING</t>
        </is>
      </c>
      <c r="B911" t="inlineStr">
        <is>
          <t>TA 506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nan</t>
        </is>
      </c>
      <c r="G911" t="inlineStr">
        <is>
          <t>nan</t>
        </is>
      </c>
      <c r="H911" t="inlineStr">
        <is>
          <t>nan</t>
        </is>
      </c>
      <c r="I911" t="inlineStr">
        <is>
          <t>Missing PO start date</t>
        </is>
      </c>
    </row>
    <row r="912">
      <c r="A912" t="inlineStr">
        <is>
          <t>PO_START_MISSING</t>
        </is>
      </c>
      <c r="B912" t="inlineStr">
        <is>
          <t>TA 506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nan</t>
        </is>
      </c>
      <c r="G912" t="inlineStr">
        <is>
          <t>nan</t>
        </is>
      </c>
      <c r="H912" t="inlineStr">
        <is>
          <t>nan</t>
        </is>
      </c>
      <c r="I912" t="inlineStr">
        <is>
          <t>Missing PO start date</t>
        </is>
      </c>
    </row>
    <row r="913">
      <c r="A913" t="inlineStr">
        <is>
          <t>PO_START_MISSING</t>
        </is>
      </c>
      <c r="B913" t="inlineStr">
        <is>
          <t>TA 506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nan</t>
        </is>
      </c>
      <c r="G913" t="inlineStr">
        <is>
          <t>nan</t>
        </is>
      </c>
      <c r="H913" t="inlineStr">
        <is>
          <t>nan</t>
        </is>
      </c>
      <c r="I913" t="inlineStr">
        <is>
          <t>Missing PO start date</t>
        </is>
      </c>
    </row>
    <row r="914">
      <c r="A914" t="inlineStr">
        <is>
          <t>PO_START_MISSING</t>
        </is>
      </c>
      <c r="B914" t="inlineStr">
        <is>
          <t>TA 506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nan</t>
        </is>
      </c>
      <c r="G914" t="inlineStr">
        <is>
          <t>nan</t>
        </is>
      </c>
      <c r="H914" t="inlineStr">
        <is>
          <t>nan</t>
        </is>
      </c>
      <c r="I914" t="inlineStr">
        <is>
          <t>Missing PO start date</t>
        </is>
      </c>
    </row>
    <row r="915">
      <c r="A915" t="inlineStr">
        <is>
          <t>PO_START_MISSING</t>
        </is>
      </c>
      <c r="B915" t="inlineStr">
        <is>
          <t>TA 506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nan</t>
        </is>
      </c>
      <c r="G915" t="inlineStr">
        <is>
          <t>nan</t>
        </is>
      </c>
      <c r="H915" t="inlineStr">
        <is>
          <t>nan</t>
        </is>
      </c>
      <c r="I915" t="inlineStr">
        <is>
          <t>Missing PO start date</t>
        </is>
      </c>
    </row>
    <row r="916">
      <c r="A916" t="inlineStr">
        <is>
          <t>PO_START_MISSING</t>
        </is>
      </c>
      <c r="B916" t="inlineStr">
        <is>
          <t>TA 506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nan</t>
        </is>
      </c>
      <c r="G916" t="inlineStr">
        <is>
          <t>nan</t>
        </is>
      </c>
      <c r="H916" t="inlineStr">
        <is>
          <t>nan</t>
        </is>
      </c>
      <c r="I916" t="inlineStr">
        <is>
          <t>Missing PO start date</t>
        </is>
      </c>
    </row>
    <row r="917">
      <c r="A917" t="inlineStr">
        <is>
          <t>PO_START_MISSING</t>
        </is>
      </c>
      <c r="B917" t="inlineStr">
        <is>
          <t>TA 506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nan</t>
        </is>
      </c>
      <c r="G917" t="inlineStr">
        <is>
          <t>nan</t>
        </is>
      </c>
      <c r="H917" t="inlineStr">
        <is>
          <t>nan</t>
        </is>
      </c>
      <c r="I917" t="inlineStr">
        <is>
          <t>Missing PO start date</t>
        </is>
      </c>
    </row>
    <row r="918">
      <c r="A918" t="inlineStr">
        <is>
          <t>PO_START_MISSING</t>
        </is>
      </c>
      <c r="B918" t="inlineStr">
        <is>
          <t>TA 506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nan</t>
        </is>
      </c>
      <c r="G918" t="inlineStr">
        <is>
          <t>nan</t>
        </is>
      </c>
      <c r="H918" t="inlineStr">
        <is>
          <t>nan</t>
        </is>
      </c>
      <c r="I918" t="inlineStr">
        <is>
          <t>Missing PO start date</t>
        </is>
      </c>
    </row>
    <row r="919">
      <c r="A919" t="inlineStr">
        <is>
          <t>PO_START_MISSING</t>
        </is>
      </c>
      <c r="B919" t="inlineStr">
        <is>
          <t>TA 506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nan</t>
        </is>
      </c>
      <c r="G919" t="inlineStr">
        <is>
          <t>nan</t>
        </is>
      </c>
      <c r="H919" t="inlineStr">
        <is>
          <t>nan</t>
        </is>
      </c>
      <c r="I919" t="inlineStr">
        <is>
          <t>Missing PO start date</t>
        </is>
      </c>
    </row>
    <row r="920">
      <c r="A920" t="inlineStr">
        <is>
          <t>PO_START_MISSING</t>
        </is>
      </c>
      <c r="B920" t="inlineStr">
        <is>
          <t>TA 506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Missing PO start date</t>
        </is>
      </c>
    </row>
    <row r="921">
      <c r="A921" t="inlineStr">
        <is>
          <t>PO_START_MISSING</t>
        </is>
      </c>
      <c r="B921" t="inlineStr">
        <is>
          <t>TA 506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nan</t>
        </is>
      </c>
      <c r="G921" t="inlineStr">
        <is>
          <t>nan</t>
        </is>
      </c>
      <c r="H921" t="inlineStr">
        <is>
          <t>nan</t>
        </is>
      </c>
      <c r="I921" t="inlineStr">
        <is>
          <t>Missing PO start date</t>
        </is>
      </c>
    </row>
    <row r="922">
      <c r="A922" t="inlineStr">
        <is>
          <t>PO_START_MISSING</t>
        </is>
      </c>
      <c r="B922" t="inlineStr">
        <is>
          <t>TA 506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nan</t>
        </is>
      </c>
      <c r="G922" t="inlineStr">
        <is>
          <t>nan</t>
        </is>
      </c>
      <c r="H922" t="inlineStr">
        <is>
          <t>nan</t>
        </is>
      </c>
      <c r="I922" t="inlineStr">
        <is>
          <t>Missing PO start date</t>
        </is>
      </c>
    </row>
    <row r="923">
      <c r="A923" t="inlineStr">
        <is>
          <t>PO_START_MISSING</t>
        </is>
      </c>
      <c r="B923" t="inlineStr">
        <is>
          <t>TA 506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nan</t>
        </is>
      </c>
      <c r="G923" t="inlineStr">
        <is>
          <t>nan</t>
        </is>
      </c>
      <c r="H923" t="inlineStr">
        <is>
          <t>nan</t>
        </is>
      </c>
      <c r="I923" t="inlineStr">
        <is>
          <t>Missing PO start date</t>
        </is>
      </c>
    </row>
    <row r="924">
      <c r="A924" t="inlineStr">
        <is>
          <t>PO_START_MISSING</t>
        </is>
      </c>
      <c r="B924" t="inlineStr">
        <is>
          <t>TA 506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nan</t>
        </is>
      </c>
      <c r="G924" t="inlineStr">
        <is>
          <t>nan</t>
        </is>
      </c>
      <c r="H924" t="inlineStr">
        <is>
          <t>nan</t>
        </is>
      </c>
      <c r="I924" t="inlineStr">
        <is>
          <t>Missing PO start date</t>
        </is>
      </c>
    </row>
    <row r="925">
      <c r="A925" t="inlineStr">
        <is>
          <t>PO_START_MISSING</t>
        </is>
      </c>
      <c r="B925" t="inlineStr">
        <is>
          <t>TA 506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nan</t>
        </is>
      </c>
      <c r="G925" t="inlineStr">
        <is>
          <t>nan</t>
        </is>
      </c>
      <c r="H925" t="inlineStr">
        <is>
          <t>nan</t>
        </is>
      </c>
      <c r="I925" t="inlineStr">
        <is>
          <t>Missing PO start date</t>
        </is>
      </c>
    </row>
    <row r="926">
      <c r="A926" t="inlineStr">
        <is>
          <t>PO_START_MISSING</t>
        </is>
      </c>
      <c r="B926" t="inlineStr">
        <is>
          <t>TA 506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nan</t>
        </is>
      </c>
      <c r="G926" t="inlineStr">
        <is>
          <t>nan</t>
        </is>
      </c>
      <c r="H926" t="inlineStr">
        <is>
          <t>nan</t>
        </is>
      </c>
      <c r="I926" t="inlineStr">
        <is>
          <t>Missing PO start date</t>
        </is>
      </c>
    </row>
    <row r="927">
      <c r="A927" t="inlineStr">
        <is>
          <t>PO_START_MISSING</t>
        </is>
      </c>
      <c r="B927" t="inlineStr">
        <is>
          <t>TA 506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nan</t>
        </is>
      </c>
      <c r="G927" t="inlineStr">
        <is>
          <t>nan</t>
        </is>
      </c>
      <c r="H927" t="inlineStr">
        <is>
          <t>nan</t>
        </is>
      </c>
      <c r="I927" t="inlineStr">
        <is>
          <t>Missing PO start date</t>
        </is>
      </c>
    </row>
    <row r="928">
      <c r="A928" t="inlineStr">
        <is>
          <t>PO_START_MISSING</t>
        </is>
      </c>
      <c r="B928" t="inlineStr">
        <is>
          <t>TA 506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Missing PO start date</t>
        </is>
      </c>
    </row>
    <row r="929">
      <c r="A929" t="inlineStr">
        <is>
          <t>PO_START_MISSING</t>
        </is>
      </c>
      <c r="B929" t="inlineStr">
        <is>
          <t>TA 506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  <c r="I929" t="inlineStr">
        <is>
          <t>Missing PO start date</t>
        </is>
      </c>
    </row>
    <row r="930">
      <c r="A930" t="inlineStr">
        <is>
          <t>PO_START_MISSING</t>
        </is>
      </c>
      <c r="B930" t="inlineStr">
        <is>
          <t>TA 506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Missing PO start date</t>
        </is>
      </c>
    </row>
    <row r="931">
      <c r="A931" t="inlineStr">
        <is>
          <t>PO_START_MISSING</t>
        </is>
      </c>
      <c r="B931" t="inlineStr">
        <is>
          <t>TA 506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nan</t>
        </is>
      </c>
      <c r="G931" t="inlineStr">
        <is>
          <t>nan</t>
        </is>
      </c>
      <c r="H931" t="inlineStr">
        <is>
          <t>nan</t>
        </is>
      </c>
      <c r="I931" t="inlineStr">
        <is>
          <t>Missing PO start date</t>
        </is>
      </c>
    </row>
    <row r="932">
      <c r="A932" t="inlineStr">
        <is>
          <t>PO_START_MISSING</t>
        </is>
      </c>
      <c r="B932" t="inlineStr">
        <is>
          <t>TA 506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nan</t>
        </is>
      </c>
      <c r="G932" t="inlineStr">
        <is>
          <t>nan</t>
        </is>
      </c>
      <c r="H932" t="inlineStr">
        <is>
          <t>nan</t>
        </is>
      </c>
      <c r="I932" t="inlineStr">
        <is>
          <t>Missing PO start date</t>
        </is>
      </c>
    </row>
    <row r="933">
      <c r="A933" t="inlineStr">
        <is>
          <t>PO_START_MISSING</t>
        </is>
      </c>
      <c r="B933" t="inlineStr">
        <is>
          <t>TA 506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nan</t>
        </is>
      </c>
      <c r="G933" t="inlineStr">
        <is>
          <t>nan</t>
        </is>
      </c>
      <c r="H933" t="inlineStr">
        <is>
          <t>nan</t>
        </is>
      </c>
      <c r="I933" t="inlineStr">
        <is>
          <t>Missing PO start date</t>
        </is>
      </c>
    </row>
    <row r="934">
      <c r="A934" t="inlineStr">
        <is>
          <t>PO_START_MISSING</t>
        </is>
      </c>
      <c r="B934" t="inlineStr">
        <is>
          <t>TA 506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nan</t>
        </is>
      </c>
      <c r="G934" t="inlineStr">
        <is>
          <t>nan</t>
        </is>
      </c>
      <c r="H934" t="inlineStr">
        <is>
          <t>nan</t>
        </is>
      </c>
      <c r="I934" t="inlineStr">
        <is>
          <t>Missing PO start date</t>
        </is>
      </c>
    </row>
    <row r="935">
      <c r="A935" t="inlineStr">
        <is>
          <t>PO_START_MISSING</t>
        </is>
      </c>
      <c r="B935" t="inlineStr">
        <is>
          <t>TA 506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nan</t>
        </is>
      </c>
      <c r="G935" t="inlineStr">
        <is>
          <t>nan</t>
        </is>
      </c>
      <c r="H935" t="inlineStr">
        <is>
          <t>nan</t>
        </is>
      </c>
      <c r="I935" t="inlineStr">
        <is>
          <t>Missing PO start date</t>
        </is>
      </c>
    </row>
    <row r="936">
      <c r="A936" t="inlineStr">
        <is>
          <t>PO_START_MISSING</t>
        </is>
      </c>
      <c r="B936" t="inlineStr">
        <is>
          <t>TA 506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nan</t>
        </is>
      </c>
      <c r="G936" t="inlineStr">
        <is>
          <t>nan</t>
        </is>
      </c>
      <c r="H936" t="inlineStr">
        <is>
          <t>nan</t>
        </is>
      </c>
      <c r="I936" t="inlineStr">
        <is>
          <t>Missing PO start date</t>
        </is>
      </c>
    </row>
    <row r="937">
      <c r="A937" t="inlineStr">
        <is>
          <t>PO_START_MISSING</t>
        </is>
      </c>
      <c r="B937" t="inlineStr">
        <is>
          <t>TA 506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nan</t>
        </is>
      </c>
      <c r="G937" t="inlineStr">
        <is>
          <t>nan</t>
        </is>
      </c>
      <c r="H937" t="inlineStr">
        <is>
          <t>nan</t>
        </is>
      </c>
      <c r="I937" t="inlineStr">
        <is>
          <t>Missing PO start date</t>
        </is>
      </c>
    </row>
    <row r="938">
      <c r="A938" t="inlineStr">
        <is>
          <t>PO_START_MISSING</t>
        </is>
      </c>
      <c r="B938" t="inlineStr">
        <is>
          <t>TA 506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nan</t>
        </is>
      </c>
      <c r="G938" t="inlineStr">
        <is>
          <t>nan</t>
        </is>
      </c>
      <c r="H938" t="inlineStr">
        <is>
          <t>nan</t>
        </is>
      </c>
      <c r="I938" t="inlineStr">
        <is>
          <t>Missing PO start date</t>
        </is>
      </c>
    </row>
    <row r="939">
      <c r="A939" t="inlineStr">
        <is>
          <t>PO_START_MISSING</t>
        </is>
      </c>
      <c r="B939" t="inlineStr">
        <is>
          <t>TA 506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nan</t>
        </is>
      </c>
      <c r="G939" t="inlineStr">
        <is>
          <t>nan</t>
        </is>
      </c>
      <c r="H939" t="inlineStr">
        <is>
          <t>nan</t>
        </is>
      </c>
      <c r="I939" t="inlineStr">
        <is>
          <t>Missing PO start date</t>
        </is>
      </c>
    </row>
    <row r="940">
      <c r="A940" t="inlineStr">
        <is>
          <t>PO_START_MISSING</t>
        </is>
      </c>
      <c r="B940" t="inlineStr">
        <is>
          <t>TA 506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nan</t>
        </is>
      </c>
      <c r="G940" t="inlineStr">
        <is>
          <t>nan</t>
        </is>
      </c>
      <c r="H940" t="inlineStr">
        <is>
          <t>nan</t>
        </is>
      </c>
      <c r="I940" t="inlineStr">
        <is>
          <t>Missing PO start date</t>
        </is>
      </c>
    </row>
    <row r="941">
      <c r="A941" t="inlineStr">
        <is>
          <t>PO_START_MISSING</t>
        </is>
      </c>
      <c r="B941" t="inlineStr">
        <is>
          <t>TA 506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nan</t>
        </is>
      </c>
      <c r="G941" t="inlineStr">
        <is>
          <t>nan</t>
        </is>
      </c>
      <c r="H941" t="inlineStr">
        <is>
          <t>nan</t>
        </is>
      </c>
      <c r="I941" t="inlineStr">
        <is>
          <t>Missing PO start date</t>
        </is>
      </c>
    </row>
    <row r="942">
      <c r="A942" t="inlineStr">
        <is>
          <t>PO_START_MISSING</t>
        </is>
      </c>
      <c r="B942" t="inlineStr">
        <is>
          <t>TA 506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nan</t>
        </is>
      </c>
      <c r="G942" t="inlineStr">
        <is>
          <t>nan</t>
        </is>
      </c>
      <c r="H942" t="inlineStr">
        <is>
          <t>nan</t>
        </is>
      </c>
      <c r="I942" t="inlineStr">
        <is>
          <t>Missing PO start date</t>
        </is>
      </c>
    </row>
    <row r="943">
      <c r="A943" t="inlineStr">
        <is>
          <t>PO_START_MISSING</t>
        </is>
      </c>
      <c r="B943" t="inlineStr">
        <is>
          <t>TA 506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nan</t>
        </is>
      </c>
      <c r="G943" t="inlineStr">
        <is>
          <t>nan</t>
        </is>
      </c>
      <c r="H943" t="inlineStr">
        <is>
          <t>nan</t>
        </is>
      </c>
      <c r="I943" t="inlineStr">
        <is>
          <t>Missing PO start date</t>
        </is>
      </c>
    </row>
    <row r="944">
      <c r="A944" t="inlineStr">
        <is>
          <t>PO_START_MISSING</t>
        </is>
      </c>
      <c r="B944" t="inlineStr">
        <is>
          <t>TA 506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Missing PO start date</t>
        </is>
      </c>
    </row>
    <row r="945">
      <c r="A945" t="inlineStr">
        <is>
          <t>PO_START_MISSING</t>
        </is>
      </c>
      <c r="B945" t="inlineStr">
        <is>
          <t>TA 506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nan</t>
        </is>
      </c>
      <c r="G945" t="inlineStr">
        <is>
          <t>nan</t>
        </is>
      </c>
      <c r="H945" t="inlineStr">
        <is>
          <t>nan</t>
        </is>
      </c>
      <c r="I945" t="inlineStr">
        <is>
          <t>Missing PO start date</t>
        </is>
      </c>
    </row>
    <row r="946">
      <c r="A946" t="inlineStr">
        <is>
          <t>PO_START_MISSING</t>
        </is>
      </c>
      <c r="B946" t="inlineStr">
        <is>
          <t>TA 506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nan</t>
        </is>
      </c>
      <c r="G946" t="inlineStr">
        <is>
          <t>nan</t>
        </is>
      </c>
      <c r="H946" t="inlineStr">
        <is>
          <t>nan</t>
        </is>
      </c>
      <c r="I946" t="inlineStr">
        <is>
          <t>Missing PO start date</t>
        </is>
      </c>
    </row>
    <row r="947">
      <c r="A947" t="inlineStr">
        <is>
          <t>PO_START_MISSING</t>
        </is>
      </c>
      <c r="B947" t="inlineStr">
        <is>
          <t>TA 506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nan</t>
        </is>
      </c>
      <c r="G947" t="inlineStr">
        <is>
          <t>nan</t>
        </is>
      </c>
      <c r="H947" t="inlineStr">
        <is>
          <t>nan</t>
        </is>
      </c>
      <c r="I947" t="inlineStr">
        <is>
          <t>Missing PO start date</t>
        </is>
      </c>
    </row>
    <row r="948">
      <c r="A948" t="inlineStr">
        <is>
          <t>PO_START_MISSING</t>
        </is>
      </c>
      <c r="B948" t="inlineStr">
        <is>
          <t>TA 506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nan</t>
        </is>
      </c>
      <c r="G948" t="inlineStr">
        <is>
          <t>nan</t>
        </is>
      </c>
      <c r="H948" t="inlineStr">
        <is>
          <t>nan</t>
        </is>
      </c>
      <c r="I948" t="inlineStr">
        <is>
          <t>Missing PO start date</t>
        </is>
      </c>
    </row>
    <row r="949">
      <c r="A949" t="inlineStr">
        <is>
          <t>PO_START_MISSING</t>
        </is>
      </c>
      <c r="B949" t="inlineStr">
        <is>
          <t>TA 506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nan</t>
        </is>
      </c>
      <c r="G949" t="inlineStr">
        <is>
          <t>nan</t>
        </is>
      </c>
      <c r="H949" t="inlineStr">
        <is>
          <t>nan</t>
        </is>
      </c>
      <c r="I949" t="inlineStr">
        <is>
          <t>Missing PO start date</t>
        </is>
      </c>
    </row>
    <row r="950">
      <c r="A950" t="inlineStr">
        <is>
          <t>PO_START_MISSING</t>
        </is>
      </c>
      <c r="B950" t="inlineStr">
        <is>
          <t>TA 506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nan</t>
        </is>
      </c>
      <c r="G950" t="inlineStr">
        <is>
          <t>nan</t>
        </is>
      </c>
      <c r="H950" t="inlineStr">
        <is>
          <t>nan</t>
        </is>
      </c>
      <c r="I950" t="inlineStr">
        <is>
          <t>Missing PO start date</t>
        </is>
      </c>
    </row>
    <row r="951">
      <c r="A951" t="inlineStr">
        <is>
          <t>PO_START_MISSING</t>
        </is>
      </c>
      <c r="B951" t="inlineStr">
        <is>
          <t>TA 506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nan</t>
        </is>
      </c>
      <c r="G951" t="inlineStr">
        <is>
          <t>nan</t>
        </is>
      </c>
      <c r="H951" t="inlineStr">
        <is>
          <t>nan</t>
        </is>
      </c>
      <c r="I951" t="inlineStr">
        <is>
          <t>Missing PO start date</t>
        </is>
      </c>
    </row>
    <row r="952">
      <c r="A952" t="inlineStr">
        <is>
          <t>PO_START_MISSING</t>
        </is>
      </c>
      <c r="B952" t="inlineStr">
        <is>
          <t>TA 506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Missing PO start date</t>
        </is>
      </c>
    </row>
    <row r="953">
      <c r="A953" t="inlineStr">
        <is>
          <t>PO_START_MISSING</t>
        </is>
      </c>
      <c r="B953" t="inlineStr">
        <is>
          <t>TA 506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nan</t>
        </is>
      </c>
      <c r="G953" t="inlineStr">
        <is>
          <t>nan</t>
        </is>
      </c>
      <c r="H953" t="inlineStr">
        <is>
          <t>nan</t>
        </is>
      </c>
      <c r="I953" t="inlineStr">
        <is>
          <t>Missing PO start date</t>
        </is>
      </c>
    </row>
    <row r="954">
      <c r="A954" t="inlineStr">
        <is>
          <t>PO_START_MISSING</t>
        </is>
      </c>
      <c r="B954" t="inlineStr">
        <is>
          <t>TA 506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Missing PO start date</t>
        </is>
      </c>
    </row>
    <row r="955">
      <c r="A955" t="inlineStr">
        <is>
          <t>PO_START_MISSING</t>
        </is>
      </c>
      <c r="B955" t="inlineStr">
        <is>
          <t>TA 506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nan</t>
        </is>
      </c>
      <c r="G955" t="inlineStr">
        <is>
          <t>nan</t>
        </is>
      </c>
      <c r="H955" t="inlineStr">
        <is>
          <t>nan</t>
        </is>
      </c>
      <c r="I955" t="inlineStr">
        <is>
          <t>Missing PO start date</t>
        </is>
      </c>
    </row>
    <row r="956">
      <c r="A956" t="inlineStr">
        <is>
          <t>PO_START_MISSING</t>
        </is>
      </c>
      <c r="B956" t="inlineStr">
        <is>
          <t>TA 506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nan</t>
        </is>
      </c>
      <c r="G956" t="inlineStr">
        <is>
          <t>nan</t>
        </is>
      </c>
      <c r="H956" t="inlineStr">
        <is>
          <t>nan</t>
        </is>
      </c>
      <c r="I956" t="inlineStr">
        <is>
          <t>Missing PO start date</t>
        </is>
      </c>
    </row>
    <row r="957">
      <c r="A957" t="inlineStr">
        <is>
          <t>PO_START_MISSING</t>
        </is>
      </c>
      <c r="B957" t="inlineStr">
        <is>
          <t>TA 506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nan</t>
        </is>
      </c>
      <c r="G957" t="inlineStr">
        <is>
          <t>nan</t>
        </is>
      </c>
      <c r="H957" t="inlineStr">
        <is>
          <t>nan</t>
        </is>
      </c>
      <c r="I957" t="inlineStr">
        <is>
          <t>Missing PO start date</t>
        </is>
      </c>
    </row>
    <row r="958">
      <c r="A958" t="inlineStr">
        <is>
          <t>PO_START_MISSING</t>
        </is>
      </c>
      <c r="B958" t="inlineStr">
        <is>
          <t>TA 506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Missing PO start date</t>
        </is>
      </c>
    </row>
    <row r="959">
      <c r="A959" t="inlineStr">
        <is>
          <t>PO_START_MISSING</t>
        </is>
      </c>
      <c r="B959" t="inlineStr">
        <is>
          <t>TA 506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Missing PO start date</t>
        </is>
      </c>
    </row>
    <row r="960">
      <c r="A960" t="inlineStr">
        <is>
          <t>PO_START_MISSING</t>
        </is>
      </c>
      <c r="B960" t="inlineStr">
        <is>
          <t>TA 506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nan</t>
        </is>
      </c>
      <c r="G960" t="inlineStr">
        <is>
          <t>nan</t>
        </is>
      </c>
      <c r="H960" t="inlineStr">
        <is>
          <t>nan</t>
        </is>
      </c>
      <c r="I960" t="inlineStr">
        <is>
          <t>Missing PO start date</t>
        </is>
      </c>
    </row>
    <row r="961">
      <c r="A961" t="inlineStr">
        <is>
          <t>PO_START_MISSING</t>
        </is>
      </c>
      <c r="B961" t="inlineStr">
        <is>
          <t>TA 506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nan</t>
        </is>
      </c>
      <c r="G961" t="inlineStr">
        <is>
          <t>nan</t>
        </is>
      </c>
      <c r="H961" t="inlineStr">
        <is>
          <t>nan</t>
        </is>
      </c>
      <c r="I961" t="inlineStr">
        <is>
          <t>Missing PO start date</t>
        </is>
      </c>
    </row>
    <row r="962">
      <c r="A962" t="inlineStr">
        <is>
          <t>PO_START_MISSING</t>
        </is>
      </c>
      <c r="B962" t="inlineStr">
        <is>
          <t>TA 506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nan</t>
        </is>
      </c>
      <c r="G962" t="inlineStr">
        <is>
          <t>nan</t>
        </is>
      </c>
      <c r="H962" t="inlineStr">
        <is>
          <t>nan</t>
        </is>
      </c>
      <c r="I962" t="inlineStr">
        <is>
          <t>Missing PO start date</t>
        </is>
      </c>
    </row>
    <row r="963">
      <c r="A963" t="inlineStr">
        <is>
          <t>PO_START_MISSING</t>
        </is>
      </c>
      <c r="B963" t="inlineStr">
        <is>
          <t>TA 506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nan</t>
        </is>
      </c>
      <c r="G963" t="inlineStr">
        <is>
          <t>nan</t>
        </is>
      </c>
      <c r="H963" t="inlineStr">
        <is>
          <t>nan</t>
        </is>
      </c>
      <c r="I963" t="inlineStr">
        <is>
          <t>Missing PO start date</t>
        </is>
      </c>
    </row>
    <row r="964">
      <c r="A964" t="inlineStr">
        <is>
          <t>PO_START_MISSING</t>
        </is>
      </c>
      <c r="B964" t="inlineStr">
        <is>
          <t>TA 506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nan</t>
        </is>
      </c>
      <c r="G964" t="inlineStr">
        <is>
          <t>nan</t>
        </is>
      </c>
      <c r="H964" t="inlineStr">
        <is>
          <t>nan</t>
        </is>
      </c>
      <c r="I964" t="inlineStr">
        <is>
          <t>Missing PO start date</t>
        </is>
      </c>
    </row>
    <row r="965">
      <c r="A965" t="inlineStr">
        <is>
          <t>PO_START_MISSING</t>
        </is>
      </c>
      <c r="B965" t="inlineStr">
        <is>
          <t>TA 506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nan</t>
        </is>
      </c>
      <c r="G965" t="inlineStr">
        <is>
          <t>nan</t>
        </is>
      </c>
      <c r="H965" t="inlineStr">
        <is>
          <t>nan</t>
        </is>
      </c>
      <c r="I965" t="inlineStr">
        <is>
          <t>Missing PO start date</t>
        </is>
      </c>
    </row>
    <row r="966">
      <c r="A966" t="inlineStr">
        <is>
          <t>PO_START_MISSING</t>
        </is>
      </c>
      <c r="B966" t="inlineStr">
        <is>
          <t>TA 506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nan</t>
        </is>
      </c>
      <c r="G966" t="inlineStr">
        <is>
          <t>nan</t>
        </is>
      </c>
      <c r="H966" t="inlineStr">
        <is>
          <t>nan</t>
        </is>
      </c>
      <c r="I966" t="inlineStr">
        <is>
          <t>Missing PO start date</t>
        </is>
      </c>
    </row>
    <row r="967">
      <c r="A967" t="inlineStr">
        <is>
          <t>PO_START_MISSING</t>
        </is>
      </c>
      <c r="B967" t="inlineStr">
        <is>
          <t>TA 506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  <c r="I967" t="inlineStr">
        <is>
          <t>Missing PO start date</t>
        </is>
      </c>
    </row>
    <row r="968">
      <c r="A968" t="inlineStr">
        <is>
          <t>PO_START_MISSING</t>
        </is>
      </c>
      <c r="B968" t="inlineStr">
        <is>
          <t>TA 506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  <c r="I968" t="inlineStr">
        <is>
          <t>Missing PO start date</t>
        </is>
      </c>
    </row>
    <row r="969">
      <c r="A969" t="inlineStr">
        <is>
          <t>PO_START_MISSING</t>
        </is>
      </c>
      <c r="B969" t="inlineStr">
        <is>
          <t>TA 506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nan</t>
        </is>
      </c>
      <c r="G969" t="inlineStr">
        <is>
          <t>nan</t>
        </is>
      </c>
      <c r="H969" t="inlineStr">
        <is>
          <t>nan</t>
        </is>
      </c>
      <c r="I969" t="inlineStr">
        <is>
          <t>Missing PO start date</t>
        </is>
      </c>
    </row>
    <row r="970">
      <c r="A970" t="inlineStr">
        <is>
          <t>PO_START_MISSING</t>
        </is>
      </c>
      <c r="B970" t="inlineStr">
        <is>
          <t>TA 506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nan</t>
        </is>
      </c>
      <c r="G970" t="inlineStr">
        <is>
          <t>nan</t>
        </is>
      </c>
      <c r="H970" t="inlineStr">
        <is>
          <t>nan</t>
        </is>
      </c>
      <c r="I970" t="inlineStr">
        <is>
          <t>Missing PO start date</t>
        </is>
      </c>
    </row>
    <row r="971">
      <c r="A971" t="inlineStr">
        <is>
          <t>PO_START_MISSING</t>
        </is>
      </c>
      <c r="B971" t="inlineStr">
        <is>
          <t>TA 506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nan</t>
        </is>
      </c>
      <c r="G971" t="inlineStr">
        <is>
          <t>nan</t>
        </is>
      </c>
      <c r="H971" t="inlineStr">
        <is>
          <t>nan</t>
        </is>
      </c>
      <c r="I971" t="inlineStr">
        <is>
          <t>Missing PO start date</t>
        </is>
      </c>
    </row>
    <row r="972">
      <c r="A972" t="inlineStr">
        <is>
          <t>PO_START_MISSING</t>
        </is>
      </c>
      <c r="B972" t="inlineStr">
        <is>
          <t>TA 506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nan</t>
        </is>
      </c>
      <c r="G972" t="inlineStr">
        <is>
          <t>nan</t>
        </is>
      </c>
      <c r="H972" t="inlineStr">
        <is>
          <t>nan</t>
        </is>
      </c>
      <c r="I972" t="inlineStr">
        <is>
          <t>Missing PO start date</t>
        </is>
      </c>
    </row>
    <row r="973">
      <c r="A973" t="inlineStr">
        <is>
          <t>PO_START_MISSING</t>
        </is>
      </c>
      <c r="B973" t="inlineStr">
        <is>
          <t>TA 506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nan</t>
        </is>
      </c>
      <c r="G973" t="inlineStr">
        <is>
          <t>nan</t>
        </is>
      </c>
      <c r="H973" t="inlineStr">
        <is>
          <t>nan</t>
        </is>
      </c>
      <c r="I973" t="inlineStr">
        <is>
          <t>Missing PO start date</t>
        </is>
      </c>
    </row>
    <row r="974">
      <c r="A974" t="inlineStr">
        <is>
          <t>PO_START_MISSING</t>
        </is>
      </c>
      <c r="B974" t="inlineStr">
        <is>
          <t>TA 506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nan</t>
        </is>
      </c>
      <c r="G974" t="inlineStr">
        <is>
          <t>nan</t>
        </is>
      </c>
      <c r="H974" t="inlineStr">
        <is>
          <t>nan</t>
        </is>
      </c>
      <c r="I974" t="inlineStr">
        <is>
          <t>Missing PO start date</t>
        </is>
      </c>
    </row>
    <row r="975">
      <c r="A975" t="inlineStr">
        <is>
          <t>PO_START_MISSING</t>
        </is>
      </c>
      <c r="B975" t="inlineStr">
        <is>
          <t>TA 506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Missing PO start date</t>
        </is>
      </c>
    </row>
    <row r="976">
      <c r="A976" t="inlineStr">
        <is>
          <t>PO_START_MISSING</t>
        </is>
      </c>
      <c r="B976" t="inlineStr">
        <is>
          <t>TA 506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nan</t>
        </is>
      </c>
      <c r="G976" t="inlineStr">
        <is>
          <t>nan</t>
        </is>
      </c>
      <c r="H976" t="inlineStr">
        <is>
          <t>nan</t>
        </is>
      </c>
      <c r="I976" t="inlineStr">
        <is>
          <t>Missing PO start date</t>
        </is>
      </c>
    </row>
    <row r="977">
      <c r="A977" t="inlineStr">
        <is>
          <t>PO_START_MISSING</t>
        </is>
      </c>
      <c r="B977" t="inlineStr">
        <is>
          <t>TA 506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nan</t>
        </is>
      </c>
      <c r="G977" t="inlineStr">
        <is>
          <t>nan</t>
        </is>
      </c>
      <c r="H977" t="inlineStr">
        <is>
          <t>nan</t>
        </is>
      </c>
      <c r="I977" t="inlineStr">
        <is>
          <t>Missing PO start date</t>
        </is>
      </c>
    </row>
    <row r="978">
      <c r="A978" t="inlineStr">
        <is>
          <t>PO_START_MISSING</t>
        </is>
      </c>
      <c r="B978" t="inlineStr">
        <is>
          <t>TA 506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nan</t>
        </is>
      </c>
      <c r="G978" t="inlineStr">
        <is>
          <t>nan</t>
        </is>
      </c>
      <c r="H978" t="inlineStr">
        <is>
          <t>nan</t>
        </is>
      </c>
      <c r="I978" t="inlineStr">
        <is>
          <t>Missing PO start date</t>
        </is>
      </c>
    </row>
    <row r="979">
      <c r="A979" t="inlineStr">
        <is>
          <t>PO_START_MISSING</t>
        </is>
      </c>
      <c r="B979" t="inlineStr">
        <is>
          <t>TA 506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Missing PO start date</t>
        </is>
      </c>
    </row>
    <row r="980">
      <c r="A980" t="inlineStr">
        <is>
          <t>PO_START_MISSING</t>
        </is>
      </c>
      <c r="B980" t="inlineStr">
        <is>
          <t>TA 506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nan</t>
        </is>
      </c>
      <c r="G980" t="inlineStr">
        <is>
          <t>nan</t>
        </is>
      </c>
      <c r="H980" t="inlineStr">
        <is>
          <t>nan</t>
        </is>
      </c>
      <c r="I980" t="inlineStr">
        <is>
          <t>Missing PO start date</t>
        </is>
      </c>
    </row>
    <row r="981">
      <c r="A981" t="inlineStr">
        <is>
          <t>PO_START_MISSING</t>
        </is>
      </c>
      <c r="B981" t="inlineStr">
        <is>
          <t>TA 506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nan</t>
        </is>
      </c>
      <c r="G981" t="inlineStr">
        <is>
          <t>nan</t>
        </is>
      </c>
      <c r="H981" t="inlineStr">
        <is>
          <t>nan</t>
        </is>
      </c>
      <c r="I981" t="inlineStr">
        <is>
          <t>Missing PO start date</t>
        </is>
      </c>
    </row>
    <row r="982">
      <c r="A982" t="inlineStr">
        <is>
          <t>PO_START_MISSING</t>
        </is>
      </c>
      <c r="B982" t="inlineStr">
        <is>
          <t>TA 506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nan</t>
        </is>
      </c>
      <c r="G982" t="inlineStr">
        <is>
          <t>nan</t>
        </is>
      </c>
      <c r="H982" t="inlineStr">
        <is>
          <t>nan</t>
        </is>
      </c>
      <c r="I982" t="inlineStr">
        <is>
          <t>Missing PO start date</t>
        </is>
      </c>
    </row>
    <row r="983">
      <c r="A983" t="inlineStr">
        <is>
          <t>PO_START_MISSING</t>
        </is>
      </c>
      <c r="B983" t="inlineStr">
        <is>
          <t>TA 506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nan</t>
        </is>
      </c>
      <c r="G983" t="inlineStr">
        <is>
          <t>nan</t>
        </is>
      </c>
      <c r="H983" t="inlineStr">
        <is>
          <t>nan</t>
        </is>
      </c>
      <c r="I983" t="inlineStr">
        <is>
          <t>Missing PO start date</t>
        </is>
      </c>
    </row>
    <row r="984">
      <c r="A984" t="inlineStr">
        <is>
          <t>PO_START_MISSING</t>
        </is>
      </c>
      <c r="B984" t="inlineStr">
        <is>
          <t>TA 506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nan</t>
        </is>
      </c>
      <c r="G984" t="inlineStr">
        <is>
          <t>nan</t>
        </is>
      </c>
      <c r="H984" t="inlineStr">
        <is>
          <t>nan</t>
        </is>
      </c>
      <c r="I984" t="inlineStr">
        <is>
          <t>Missing PO start date</t>
        </is>
      </c>
    </row>
    <row r="985">
      <c r="A985" t="inlineStr">
        <is>
          <t>PO_START_MISSING</t>
        </is>
      </c>
      <c r="B985" t="inlineStr">
        <is>
          <t>TA 506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nan</t>
        </is>
      </c>
      <c r="G985" t="inlineStr">
        <is>
          <t>nan</t>
        </is>
      </c>
      <c r="H985" t="inlineStr">
        <is>
          <t>nan</t>
        </is>
      </c>
      <c r="I985" t="inlineStr">
        <is>
          <t>Missing PO start date</t>
        </is>
      </c>
    </row>
    <row r="986">
      <c r="A986" t="inlineStr">
        <is>
          <t>PO_START_MISSING</t>
        </is>
      </c>
      <c r="B986" t="inlineStr">
        <is>
          <t>TA 506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nan</t>
        </is>
      </c>
      <c r="G986" t="inlineStr">
        <is>
          <t>nan</t>
        </is>
      </c>
      <c r="H986" t="inlineStr">
        <is>
          <t>nan</t>
        </is>
      </c>
      <c r="I986" t="inlineStr">
        <is>
          <t>Missing PO start date</t>
        </is>
      </c>
    </row>
    <row r="987">
      <c r="A987" t="inlineStr">
        <is>
          <t>PO_START_MISSING</t>
        </is>
      </c>
      <c r="B987" t="inlineStr">
        <is>
          <t>TA 506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nan</t>
        </is>
      </c>
      <c r="G987" t="inlineStr">
        <is>
          <t>nan</t>
        </is>
      </c>
      <c r="H987" t="inlineStr">
        <is>
          <t>nan</t>
        </is>
      </c>
      <c r="I987" t="inlineStr">
        <is>
          <t>Missing PO start date</t>
        </is>
      </c>
    </row>
    <row r="988">
      <c r="A988" t="inlineStr">
        <is>
          <t>PO_START_MISSING</t>
        </is>
      </c>
      <c r="B988" t="inlineStr">
        <is>
          <t>TA 506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Missing PO start date</t>
        </is>
      </c>
    </row>
    <row r="989">
      <c r="A989" t="inlineStr">
        <is>
          <t>PO_START_MISSING</t>
        </is>
      </c>
      <c r="B989" t="inlineStr">
        <is>
          <t>TA 506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Missing PO start date</t>
        </is>
      </c>
    </row>
    <row r="990">
      <c r="A990" t="inlineStr">
        <is>
          <t>PO_START_MISSING</t>
        </is>
      </c>
      <c r="B990" t="inlineStr">
        <is>
          <t>TA 506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nan</t>
        </is>
      </c>
      <c r="G990" t="inlineStr">
        <is>
          <t>nan</t>
        </is>
      </c>
      <c r="H990" t="inlineStr">
        <is>
          <t>nan</t>
        </is>
      </c>
      <c r="I990" t="inlineStr">
        <is>
          <t>Missing PO start date</t>
        </is>
      </c>
    </row>
    <row r="991">
      <c r="A991" t="inlineStr">
        <is>
          <t>PO_START_MISSING</t>
        </is>
      </c>
      <c r="B991" t="inlineStr">
        <is>
          <t>TA 506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nan</t>
        </is>
      </c>
      <c r="G991" t="inlineStr">
        <is>
          <t>nan</t>
        </is>
      </c>
      <c r="H991" t="inlineStr">
        <is>
          <t>nan</t>
        </is>
      </c>
      <c r="I991" t="inlineStr">
        <is>
          <t>Missing PO start date</t>
        </is>
      </c>
    </row>
    <row r="992">
      <c r="A992" t="inlineStr">
        <is>
          <t>PO_START_MISSING</t>
        </is>
      </c>
      <c r="B992" t="inlineStr">
        <is>
          <t>TA 506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nan</t>
        </is>
      </c>
      <c r="G992" t="inlineStr">
        <is>
          <t>nan</t>
        </is>
      </c>
      <c r="H992" t="inlineStr">
        <is>
          <t>nan</t>
        </is>
      </c>
      <c r="I992" t="inlineStr">
        <is>
          <t>Missing PO start date</t>
        </is>
      </c>
    </row>
    <row r="993">
      <c r="A993" t="inlineStr">
        <is>
          <t>PO_START_MISSING</t>
        </is>
      </c>
      <c r="B993" t="inlineStr">
        <is>
          <t>TA 506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nan</t>
        </is>
      </c>
      <c r="G993" t="inlineStr">
        <is>
          <t>nan</t>
        </is>
      </c>
      <c r="H993" t="inlineStr">
        <is>
          <t>nan</t>
        </is>
      </c>
      <c r="I993" t="inlineStr">
        <is>
          <t>Missing PO start date</t>
        </is>
      </c>
    </row>
    <row r="994">
      <c r="A994" t="inlineStr">
        <is>
          <t>PO_START_MISSING</t>
        </is>
      </c>
      <c r="B994" t="inlineStr">
        <is>
          <t>TA 506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nan</t>
        </is>
      </c>
      <c r="G994" t="inlineStr">
        <is>
          <t>nan</t>
        </is>
      </c>
      <c r="H994" t="inlineStr">
        <is>
          <t>nan</t>
        </is>
      </c>
      <c r="I994" t="inlineStr">
        <is>
          <t>Missing PO start date</t>
        </is>
      </c>
    </row>
    <row r="995">
      <c r="A995" t="inlineStr">
        <is>
          <t>PO_START_MISSING</t>
        </is>
      </c>
      <c r="B995" t="inlineStr">
        <is>
          <t>TA 506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nan</t>
        </is>
      </c>
      <c r="G995" t="inlineStr">
        <is>
          <t>nan</t>
        </is>
      </c>
      <c r="H995" t="inlineStr">
        <is>
          <t>nan</t>
        </is>
      </c>
      <c r="I995" t="inlineStr">
        <is>
          <t>Missing PO start date</t>
        </is>
      </c>
    </row>
    <row r="996">
      <c r="A996" t="inlineStr">
        <is>
          <t>PO_START_MISSING</t>
        </is>
      </c>
      <c r="B996" t="inlineStr">
        <is>
          <t>TA 506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nan</t>
        </is>
      </c>
      <c r="G996" t="inlineStr">
        <is>
          <t>nan</t>
        </is>
      </c>
      <c r="H996" t="inlineStr">
        <is>
          <t>nan</t>
        </is>
      </c>
      <c r="I996" t="inlineStr">
        <is>
          <t>Missing PO start date</t>
        </is>
      </c>
    </row>
    <row r="997">
      <c r="A997" t="inlineStr">
        <is>
          <t>PO_START_MISSING</t>
        </is>
      </c>
      <c r="B997" t="inlineStr">
        <is>
          <t>TA 506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nan</t>
        </is>
      </c>
      <c r="G997" t="inlineStr">
        <is>
          <t>nan</t>
        </is>
      </c>
      <c r="H997" t="inlineStr">
        <is>
          <t>nan</t>
        </is>
      </c>
      <c r="I997" t="inlineStr">
        <is>
          <t>Missing PO start date</t>
        </is>
      </c>
    </row>
    <row r="998">
      <c r="A998" t="inlineStr">
        <is>
          <t>PO_START_MISSING</t>
        </is>
      </c>
      <c r="B998" t="inlineStr">
        <is>
          <t>TA 506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nan</t>
        </is>
      </c>
      <c r="G998" t="inlineStr">
        <is>
          <t>nan</t>
        </is>
      </c>
      <c r="H998" t="inlineStr">
        <is>
          <t>nan</t>
        </is>
      </c>
      <c r="I998" t="inlineStr">
        <is>
          <t>Missing PO start date</t>
        </is>
      </c>
    </row>
    <row r="999">
      <c r="A999" t="inlineStr">
        <is>
          <t>PO_START_MISSING</t>
        </is>
      </c>
      <c r="B999" t="inlineStr">
        <is>
          <t>TA 506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nan</t>
        </is>
      </c>
      <c r="G999" t="inlineStr">
        <is>
          <t>nan</t>
        </is>
      </c>
      <c r="H999" t="inlineStr">
        <is>
          <t>nan</t>
        </is>
      </c>
      <c r="I999" t="inlineStr">
        <is>
          <t>Missing PO start date</t>
        </is>
      </c>
    </row>
    <row r="1000">
      <c r="A1000" t="inlineStr">
        <is>
          <t>PO_START_MISSING</t>
        </is>
      </c>
      <c r="B1000" t="inlineStr">
        <is>
          <t>TA 506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Missing PO start date</t>
        </is>
      </c>
    </row>
    <row r="1001">
      <c r="A1001" t="inlineStr">
        <is>
          <t>PO_START_MISSING</t>
        </is>
      </c>
      <c r="B1001" t="inlineStr">
        <is>
          <t>TA 506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nan</t>
        </is>
      </c>
      <c r="G1001" t="inlineStr">
        <is>
          <t>nan</t>
        </is>
      </c>
      <c r="H1001" t="inlineStr">
        <is>
          <t>nan</t>
        </is>
      </c>
      <c r="I1001" t="inlineStr">
        <is>
          <t>Missing PO start date</t>
        </is>
      </c>
    </row>
    <row r="1002">
      <c r="A1002" t="inlineStr">
        <is>
          <t>PO_START_MISSING</t>
        </is>
      </c>
      <c r="B1002" t="inlineStr">
        <is>
          <t>TA 506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  <c r="I1002" t="inlineStr">
        <is>
          <t>Missing PO start date</t>
        </is>
      </c>
    </row>
    <row r="1003">
      <c r="A1003" t="inlineStr">
        <is>
          <t>PO_START_MISSING</t>
        </is>
      </c>
      <c r="B1003" t="inlineStr">
        <is>
          <t>TA 506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Missing PO start date</t>
        </is>
      </c>
    </row>
    <row r="1004">
      <c r="A1004" t="inlineStr">
        <is>
          <t>PO_START_MISSING</t>
        </is>
      </c>
      <c r="B1004" t="inlineStr">
        <is>
          <t>TA 506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  <c r="I1004" t="inlineStr">
        <is>
          <t>Missing PO start date</t>
        </is>
      </c>
    </row>
    <row r="1005">
      <c r="A1005" t="inlineStr">
        <is>
          <t>PO_START_MISSING</t>
        </is>
      </c>
      <c r="B1005" t="inlineStr">
        <is>
          <t>TA 506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Missing PO start date</t>
        </is>
      </c>
    </row>
    <row r="1006">
      <c r="A1006" t="inlineStr">
        <is>
          <t>PO_START_MISSING</t>
        </is>
      </c>
      <c r="B1006" t="inlineStr">
        <is>
          <t>TA 506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nan</t>
        </is>
      </c>
      <c r="G1006" t="inlineStr">
        <is>
          <t>nan</t>
        </is>
      </c>
      <c r="H1006" t="inlineStr">
        <is>
          <t>nan</t>
        </is>
      </c>
      <c r="I1006" t="inlineStr">
        <is>
          <t>Missing PO start date</t>
        </is>
      </c>
    </row>
    <row r="1007">
      <c r="A1007" t="inlineStr">
        <is>
          <t>PO_START_MISSING</t>
        </is>
      </c>
      <c r="B1007" t="inlineStr">
        <is>
          <t>TA 506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Missing PO start date</t>
        </is>
      </c>
    </row>
    <row r="1008">
      <c r="A1008" t="inlineStr">
        <is>
          <t>PO_START_MISSING</t>
        </is>
      </c>
      <c r="B1008" t="inlineStr">
        <is>
          <t>TA 506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nan</t>
        </is>
      </c>
      <c r="G1008" t="inlineStr">
        <is>
          <t>nan</t>
        </is>
      </c>
      <c r="H1008" t="inlineStr">
        <is>
          <t>nan</t>
        </is>
      </c>
      <c r="I1008" t="inlineStr">
        <is>
          <t>Missing PO start date</t>
        </is>
      </c>
    </row>
    <row r="1009">
      <c r="A1009" t="inlineStr">
        <is>
          <t>PO_START_MISSING</t>
        </is>
      </c>
      <c r="B1009" t="inlineStr">
        <is>
          <t>TA 506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nan</t>
        </is>
      </c>
      <c r="G1009" t="inlineStr">
        <is>
          <t>nan</t>
        </is>
      </c>
      <c r="H1009" t="inlineStr">
        <is>
          <t>nan</t>
        </is>
      </c>
      <c r="I1009" t="inlineStr">
        <is>
          <t>Missing PO start date</t>
        </is>
      </c>
    </row>
    <row r="1010">
      <c r="A1010" t="inlineStr">
        <is>
          <t>PO_START_MISSING</t>
        </is>
      </c>
      <c r="B1010" t="inlineStr">
        <is>
          <t>TA 506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nan</t>
        </is>
      </c>
      <c r="G1010" t="inlineStr">
        <is>
          <t>nan</t>
        </is>
      </c>
      <c r="H1010" t="inlineStr">
        <is>
          <t>nan</t>
        </is>
      </c>
      <c r="I1010" t="inlineStr">
        <is>
          <t>Missing PO start date</t>
        </is>
      </c>
    </row>
    <row r="1011">
      <c r="A1011" t="inlineStr">
        <is>
          <t>PO_START_MISSING</t>
        </is>
      </c>
      <c r="B1011" t="inlineStr">
        <is>
          <t>TA 506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nan</t>
        </is>
      </c>
      <c r="G1011" t="inlineStr">
        <is>
          <t>nan</t>
        </is>
      </c>
      <c r="H1011" t="inlineStr">
        <is>
          <t>nan</t>
        </is>
      </c>
      <c r="I1011" t="inlineStr">
        <is>
          <t>Missing PO start date</t>
        </is>
      </c>
    </row>
    <row r="1012">
      <c r="A1012" t="inlineStr">
        <is>
          <t>PO_START_MISSING</t>
        </is>
      </c>
      <c r="B1012" t="inlineStr">
        <is>
          <t>TA 506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nan</t>
        </is>
      </c>
      <c r="G1012" t="inlineStr">
        <is>
          <t>nan</t>
        </is>
      </c>
      <c r="H1012" t="inlineStr">
        <is>
          <t>nan</t>
        </is>
      </c>
      <c r="I1012" t="inlineStr">
        <is>
          <t>Missing PO start date</t>
        </is>
      </c>
    </row>
    <row r="1013">
      <c r="A1013" t="inlineStr">
        <is>
          <t>PO_START_MISSING</t>
        </is>
      </c>
      <c r="B1013" t="inlineStr">
        <is>
          <t>TA 506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nan</t>
        </is>
      </c>
      <c r="G1013" t="inlineStr">
        <is>
          <t>nan</t>
        </is>
      </c>
      <c r="H1013" t="inlineStr">
        <is>
          <t>nan</t>
        </is>
      </c>
      <c r="I1013" t="inlineStr">
        <is>
          <t>Missing PO start date</t>
        </is>
      </c>
    </row>
    <row r="1014">
      <c r="A1014" t="inlineStr">
        <is>
          <t>PO_START_MISSING</t>
        </is>
      </c>
      <c r="B1014" t="inlineStr">
        <is>
          <t>TA 506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Missing PO start date</t>
        </is>
      </c>
    </row>
    <row r="1015">
      <c r="A1015" t="inlineStr">
        <is>
          <t>PO_START_MISSING</t>
        </is>
      </c>
      <c r="B1015" t="inlineStr">
        <is>
          <t>TA 506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nan</t>
        </is>
      </c>
      <c r="G1015" t="inlineStr">
        <is>
          <t>nan</t>
        </is>
      </c>
      <c r="H1015" t="inlineStr">
        <is>
          <t>nan</t>
        </is>
      </c>
      <c r="I1015" t="inlineStr">
        <is>
          <t>Missing PO start date</t>
        </is>
      </c>
    </row>
    <row r="1016">
      <c r="A1016" t="inlineStr">
        <is>
          <t>PO_START_MISSING</t>
        </is>
      </c>
      <c r="B1016" t="inlineStr">
        <is>
          <t>TA 506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  <c r="I1016" t="inlineStr">
        <is>
          <t>Missing PO start date</t>
        </is>
      </c>
    </row>
    <row r="1017">
      <c r="A1017" t="inlineStr">
        <is>
          <t>PO_START_MISSING</t>
        </is>
      </c>
      <c r="B1017" t="inlineStr">
        <is>
          <t>TA 506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nan</t>
        </is>
      </c>
      <c r="G1017" t="inlineStr">
        <is>
          <t>nan</t>
        </is>
      </c>
      <c r="H1017" t="inlineStr">
        <is>
          <t>nan</t>
        </is>
      </c>
      <c r="I1017" t="inlineStr">
        <is>
          <t>Missing PO start date</t>
        </is>
      </c>
    </row>
    <row r="1018">
      <c r="A1018" t="inlineStr">
        <is>
          <t>PO_START_MISSING</t>
        </is>
      </c>
      <c r="B1018" t="inlineStr">
        <is>
          <t>TA 506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nan</t>
        </is>
      </c>
      <c r="G1018" t="inlineStr">
        <is>
          <t>nan</t>
        </is>
      </c>
      <c r="H1018" t="inlineStr">
        <is>
          <t>nan</t>
        </is>
      </c>
      <c r="I1018" t="inlineStr">
        <is>
          <t>Missing PO start date</t>
        </is>
      </c>
    </row>
    <row r="1019">
      <c r="A1019" t="inlineStr">
        <is>
          <t>PO_START_MISSING</t>
        </is>
      </c>
      <c r="B1019" t="inlineStr">
        <is>
          <t>TA 506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nan</t>
        </is>
      </c>
      <c r="G1019" t="inlineStr">
        <is>
          <t>nan</t>
        </is>
      </c>
      <c r="H1019" t="inlineStr">
        <is>
          <t>nan</t>
        </is>
      </c>
      <c r="I1019" t="inlineStr">
        <is>
          <t>Missing PO start date</t>
        </is>
      </c>
    </row>
    <row r="1020">
      <c r="A1020" t="inlineStr">
        <is>
          <t>PO_START_MISSING</t>
        </is>
      </c>
      <c r="B1020" t="inlineStr">
        <is>
          <t>TA 506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nan</t>
        </is>
      </c>
      <c r="G1020" t="inlineStr">
        <is>
          <t>nan</t>
        </is>
      </c>
      <c r="H1020" t="inlineStr">
        <is>
          <t>nan</t>
        </is>
      </c>
      <c r="I1020" t="inlineStr">
        <is>
          <t>Missing PO start date</t>
        </is>
      </c>
    </row>
    <row r="1021">
      <c r="A1021" t="inlineStr">
        <is>
          <t>PO_START_MISSING</t>
        </is>
      </c>
      <c r="B1021" t="inlineStr">
        <is>
          <t>TA 506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>
        <is>
          <t>nan</t>
        </is>
      </c>
      <c r="G1021" t="inlineStr">
        <is>
          <t>nan</t>
        </is>
      </c>
      <c r="H1021" t="inlineStr">
        <is>
          <t>nan</t>
        </is>
      </c>
      <c r="I1021" t="inlineStr">
        <is>
          <t>Missing PO start date</t>
        </is>
      </c>
    </row>
    <row r="1022">
      <c r="A1022" t="inlineStr">
        <is>
          <t>PO_START_MISSING</t>
        </is>
      </c>
      <c r="B1022" t="inlineStr">
        <is>
          <t>TA 506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>
        <is>
          <t>nan</t>
        </is>
      </c>
      <c r="G1022" t="inlineStr">
        <is>
          <t>nan</t>
        </is>
      </c>
      <c r="H1022" t="inlineStr">
        <is>
          <t>nan</t>
        </is>
      </c>
      <c r="I1022" t="inlineStr">
        <is>
          <t>Missing PO start date</t>
        </is>
      </c>
    </row>
    <row r="1023">
      <c r="A1023" t="inlineStr">
        <is>
          <t>PO_START_MISSING</t>
        </is>
      </c>
      <c r="B1023" t="inlineStr">
        <is>
          <t>TA 506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>
        <is>
          <t>nan</t>
        </is>
      </c>
      <c r="G1023" t="inlineStr">
        <is>
          <t>nan</t>
        </is>
      </c>
      <c r="H1023" t="inlineStr">
        <is>
          <t>nan</t>
        </is>
      </c>
      <c r="I1023" t="inlineStr">
        <is>
          <t>Missing PO start date</t>
        </is>
      </c>
    </row>
    <row r="1024">
      <c r="A1024" t="inlineStr">
        <is>
          <t>PO_START_MISSING</t>
        </is>
      </c>
      <c r="B1024" t="inlineStr">
        <is>
          <t>TA 506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>
        <is>
          <t>nan</t>
        </is>
      </c>
      <c r="G1024" t="inlineStr">
        <is>
          <t>nan</t>
        </is>
      </c>
      <c r="H1024" t="inlineStr">
        <is>
          <t>nan</t>
        </is>
      </c>
      <c r="I1024" t="inlineStr">
        <is>
          <t>Missing PO start date</t>
        </is>
      </c>
    </row>
    <row r="1025">
      <c r="A1025" t="inlineStr">
        <is>
          <t>PO_START_MISSING</t>
        </is>
      </c>
      <c r="B1025" t="inlineStr">
        <is>
          <t>TA 506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>
        <is>
          <t>nan</t>
        </is>
      </c>
      <c r="G1025" t="inlineStr">
        <is>
          <t>nan</t>
        </is>
      </c>
      <c r="H1025" t="inlineStr">
        <is>
          <t>nan</t>
        </is>
      </c>
      <c r="I1025" t="inlineStr">
        <is>
          <t>Missing PO start date</t>
        </is>
      </c>
    </row>
    <row r="1026">
      <c r="A1026" t="inlineStr">
        <is>
          <t>PO_START_MISSING</t>
        </is>
      </c>
      <c r="B1026" t="inlineStr">
        <is>
          <t>TA 506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>
        <is>
          <t>nan</t>
        </is>
      </c>
      <c r="G1026" t="inlineStr">
        <is>
          <t>nan</t>
        </is>
      </c>
      <c r="H1026" t="inlineStr">
        <is>
          <t>nan</t>
        </is>
      </c>
      <c r="I1026" t="inlineStr">
        <is>
          <t>Missing PO start date</t>
        </is>
      </c>
    </row>
    <row r="1027">
      <c r="A1027" t="inlineStr">
        <is>
          <t>PO_START_MISSING</t>
        </is>
      </c>
      <c r="B1027" t="inlineStr">
        <is>
          <t>TA 506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>
        <is>
          <t>nan</t>
        </is>
      </c>
      <c r="G1027" t="inlineStr">
        <is>
          <t>nan</t>
        </is>
      </c>
      <c r="H1027" t="inlineStr">
        <is>
          <t>nan</t>
        </is>
      </c>
      <c r="I1027" t="inlineStr">
        <is>
          <t>Missing PO start date</t>
        </is>
      </c>
    </row>
    <row r="1028">
      <c r="A1028" t="inlineStr">
        <is>
          <t>PO_START_MISSING</t>
        </is>
      </c>
      <c r="B1028" t="inlineStr">
        <is>
          <t>TA 506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  <c r="I1028" t="inlineStr">
        <is>
          <t>Missing PO start date</t>
        </is>
      </c>
    </row>
    <row r="1029">
      <c r="A1029" t="inlineStr">
        <is>
          <t>PO_START_MISSING</t>
        </is>
      </c>
      <c r="B1029" t="inlineStr">
        <is>
          <t>TA 506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nan</t>
        </is>
      </c>
      <c r="G1029" t="inlineStr">
        <is>
          <t>nan</t>
        </is>
      </c>
      <c r="H1029" t="inlineStr">
        <is>
          <t>nan</t>
        </is>
      </c>
      <c r="I1029" t="inlineStr">
        <is>
          <t>Missing PO start date</t>
        </is>
      </c>
    </row>
    <row r="1030">
      <c r="A1030" t="inlineStr">
        <is>
          <t>PO_START_MISSING</t>
        </is>
      </c>
      <c r="B1030" t="inlineStr">
        <is>
          <t>TA 506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Missing PO start date</t>
        </is>
      </c>
    </row>
    <row r="1031">
      <c r="A1031" t="inlineStr">
        <is>
          <t>PO_START_MISSING</t>
        </is>
      </c>
      <c r="B1031" t="inlineStr">
        <is>
          <t>TA 506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nan</t>
        </is>
      </c>
      <c r="G1031" t="inlineStr">
        <is>
          <t>nan</t>
        </is>
      </c>
      <c r="H1031" t="inlineStr">
        <is>
          <t>nan</t>
        </is>
      </c>
      <c r="I1031" t="inlineStr">
        <is>
          <t>Missing PO start date</t>
        </is>
      </c>
    </row>
    <row r="1032">
      <c r="A1032" t="inlineStr">
        <is>
          <t>PO_START_MISSING</t>
        </is>
      </c>
      <c r="B1032" t="inlineStr">
        <is>
          <t>TA 506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nan</t>
        </is>
      </c>
      <c r="G1032" t="inlineStr">
        <is>
          <t>nan</t>
        </is>
      </c>
      <c r="H1032" t="inlineStr">
        <is>
          <t>nan</t>
        </is>
      </c>
      <c r="I1032" t="inlineStr">
        <is>
          <t>Missing PO start date</t>
        </is>
      </c>
    </row>
    <row r="1033">
      <c r="A1033" t="inlineStr">
        <is>
          <t>PO_START_MISSING</t>
        </is>
      </c>
      <c r="B1033" t="inlineStr">
        <is>
          <t>TA 506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nan</t>
        </is>
      </c>
      <c r="G1033" t="inlineStr">
        <is>
          <t>nan</t>
        </is>
      </c>
      <c r="H1033" t="inlineStr">
        <is>
          <t>nan</t>
        </is>
      </c>
      <c r="I1033" t="inlineStr">
        <is>
          <t>Missing PO start date</t>
        </is>
      </c>
    </row>
    <row r="1034">
      <c r="A1034" t="inlineStr">
        <is>
          <t>PO_START_MISSING</t>
        </is>
      </c>
      <c r="B1034" t="inlineStr">
        <is>
          <t>TA 506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nan</t>
        </is>
      </c>
      <c r="G1034" t="inlineStr">
        <is>
          <t>nan</t>
        </is>
      </c>
      <c r="H1034" t="inlineStr">
        <is>
          <t>nan</t>
        </is>
      </c>
      <c r="I1034" t="inlineStr">
        <is>
          <t>Missing PO start date</t>
        </is>
      </c>
    </row>
    <row r="1035">
      <c r="A1035" t="inlineStr">
        <is>
          <t>PO_START_MISSING</t>
        </is>
      </c>
      <c r="B1035" t="inlineStr">
        <is>
          <t>TA 506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Missing PO start date</t>
        </is>
      </c>
    </row>
    <row r="1036">
      <c r="A1036" t="inlineStr">
        <is>
          <t>PO_START_MISSING</t>
        </is>
      </c>
      <c r="B1036" t="inlineStr">
        <is>
          <t>TA 506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nan</t>
        </is>
      </c>
      <c r="G1036" t="inlineStr">
        <is>
          <t>nan</t>
        </is>
      </c>
      <c r="H1036" t="inlineStr">
        <is>
          <t>nan</t>
        </is>
      </c>
      <c r="I1036" t="inlineStr">
        <is>
          <t>Missing PO start date</t>
        </is>
      </c>
    </row>
    <row r="1037">
      <c r="A1037" t="inlineStr">
        <is>
          <t>PO_START_MISSING</t>
        </is>
      </c>
      <c r="B1037" t="inlineStr">
        <is>
          <t>TA 506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  <c r="I1037" t="inlineStr">
        <is>
          <t>Missing PO start date</t>
        </is>
      </c>
    </row>
    <row r="1038">
      <c r="A1038" t="inlineStr">
        <is>
          <t>PO_START_MISSING</t>
        </is>
      </c>
      <c r="B1038" t="inlineStr">
        <is>
          <t>TA 506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  <c r="I1038" t="inlineStr">
        <is>
          <t>Missing PO start date</t>
        </is>
      </c>
    </row>
    <row r="1039">
      <c r="A1039" t="inlineStr">
        <is>
          <t>PO_START_MISSING</t>
        </is>
      </c>
      <c r="B1039" t="inlineStr">
        <is>
          <t>TA 506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  <c r="I1039" t="inlineStr">
        <is>
          <t>Missing PO start date</t>
        </is>
      </c>
    </row>
    <row r="1040">
      <c r="A1040" t="inlineStr">
        <is>
          <t>PO_START_MISSING</t>
        </is>
      </c>
      <c r="B1040" t="inlineStr">
        <is>
          <t>TA 506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nan</t>
        </is>
      </c>
      <c r="G1040" t="inlineStr">
        <is>
          <t>nan</t>
        </is>
      </c>
      <c r="H1040" t="inlineStr">
        <is>
          <t>nan</t>
        </is>
      </c>
      <c r="I1040" t="inlineStr">
        <is>
          <t>Missing PO start date</t>
        </is>
      </c>
    </row>
    <row r="1041">
      <c r="A1041" t="inlineStr">
        <is>
          <t>PO_START_MISSING</t>
        </is>
      </c>
      <c r="B1041" t="inlineStr">
        <is>
          <t>TA 506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nan</t>
        </is>
      </c>
      <c r="G1041" t="inlineStr">
        <is>
          <t>nan</t>
        </is>
      </c>
      <c r="H1041" t="inlineStr">
        <is>
          <t>nan</t>
        </is>
      </c>
      <c r="I1041" t="inlineStr">
        <is>
          <t>Missing PO start date</t>
        </is>
      </c>
    </row>
    <row r="1042">
      <c r="A1042" t="inlineStr">
        <is>
          <t>PO_START_MISSING</t>
        </is>
      </c>
      <c r="B1042" t="inlineStr">
        <is>
          <t>TA 506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nan</t>
        </is>
      </c>
      <c r="G1042" t="inlineStr">
        <is>
          <t>nan</t>
        </is>
      </c>
      <c r="H1042" t="inlineStr">
        <is>
          <t>nan</t>
        </is>
      </c>
      <c r="I1042" t="inlineStr">
        <is>
          <t>Missing PO start date</t>
        </is>
      </c>
    </row>
    <row r="1043">
      <c r="A1043" t="inlineStr">
        <is>
          <t>PO_START_MISSING</t>
        </is>
      </c>
      <c r="B1043" t="inlineStr">
        <is>
          <t>TA 506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nan</t>
        </is>
      </c>
      <c r="G1043" t="inlineStr">
        <is>
          <t>nan</t>
        </is>
      </c>
      <c r="H1043" t="inlineStr">
        <is>
          <t>nan</t>
        </is>
      </c>
      <c r="I1043" t="inlineStr">
        <is>
          <t>Missing PO start date</t>
        </is>
      </c>
    </row>
    <row r="1044">
      <c r="A1044" t="inlineStr">
        <is>
          <t>PO_START_MISSING</t>
        </is>
      </c>
      <c r="B1044" t="inlineStr">
        <is>
          <t>TA 506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nan</t>
        </is>
      </c>
      <c r="G1044" t="inlineStr">
        <is>
          <t>nan</t>
        </is>
      </c>
      <c r="H1044" t="inlineStr">
        <is>
          <t>nan</t>
        </is>
      </c>
      <c r="I1044" t="inlineStr">
        <is>
          <t>Missing PO start date</t>
        </is>
      </c>
    </row>
    <row r="1045">
      <c r="A1045" t="inlineStr">
        <is>
          <t>PO_START_MISSING</t>
        </is>
      </c>
      <c r="B1045" t="inlineStr">
        <is>
          <t>TA 506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nan</t>
        </is>
      </c>
      <c r="G1045" t="inlineStr">
        <is>
          <t>nan</t>
        </is>
      </c>
      <c r="H1045" t="inlineStr">
        <is>
          <t>nan</t>
        </is>
      </c>
      <c r="I1045" t="inlineStr">
        <is>
          <t>Missing PO start date</t>
        </is>
      </c>
    </row>
    <row r="1046">
      <c r="A1046" t="inlineStr">
        <is>
          <t>PO_START_MISSING</t>
        </is>
      </c>
      <c r="B1046" t="inlineStr">
        <is>
          <t>TA 506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nan</t>
        </is>
      </c>
      <c r="G1046" t="inlineStr">
        <is>
          <t>nan</t>
        </is>
      </c>
      <c r="H1046" t="inlineStr">
        <is>
          <t>nan</t>
        </is>
      </c>
      <c r="I1046" t="inlineStr">
        <is>
          <t>Missing PO start date</t>
        </is>
      </c>
    </row>
    <row r="1047">
      <c r="A1047" t="inlineStr">
        <is>
          <t>PO_START_MISSING</t>
        </is>
      </c>
      <c r="B1047" t="inlineStr">
        <is>
          <t>TA 506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nan</t>
        </is>
      </c>
      <c r="G1047" t="inlineStr">
        <is>
          <t>nan</t>
        </is>
      </c>
      <c r="H1047" t="inlineStr">
        <is>
          <t>nan</t>
        </is>
      </c>
      <c r="I1047" t="inlineStr">
        <is>
          <t>Missing PO start date</t>
        </is>
      </c>
    </row>
    <row r="1048">
      <c r="A1048" t="inlineStr">
        <is>
          <t>PO_START_MISSING</t>
        </is>
      </c>
      <c r="B1048" t="inlineStr">
        <is>
          <t>TA 506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nan</t>
        </is>
      </c>
      <c r="G1048" t="inlineStr">
        <is>
          <t>nan</t>
        </is>
      </c>
      <c r="H1048" t="inlineStr">
        <is>
          <t>nan</t>
        </is>
      </c>
      <c r="I1048" t="inlineStr">
        <is>
          <t>Missing PO start date</t>
        </is>
      </c>
    </row>
    <row r="1049">
      <c r="A1049" t="inlineStr">
        <is>
          <t>PO_START_MISSING</t>
        </is>
      </c>
      <c r="B1049" t="inlineStr">
        <is>
          <t>TA 506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nan</t>
        </is>
      </c>
      <c r="G1049" t="inlineStr">
        <is>
          <t>nan</t>
        </is>
      </c>
      <c r="H1049" t="inlineStr">
        <is>
          <t>nan</t>
        </is>
      </c>
      <c r="I1049" t="inlineStr">
        <is>
          <t>Missing PO start date</t>
        </is>
      </c>
    </row>
    <row r="1050">
      <c r="A1050" t="inlineStr">
        <is>
          <t>PO_START_MISSING</t>
        </is>
      </c>
      <c r="B1050" t="inlineStr">
        <is>
          <t>TA 506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nan</t>
        </is>
      </c>
      <c r="G1050" t="inlineStr">
        <is>
          <t>nan</t>
        </is>
      </c>
      <c r="H1050" t="inlineStr">
        <is>
          <t>nan</t>
        </is>
      </c>
      <c r="I1050" t="inlineStr">
        <is>
          <t>Missing PO start date</t>
        </is>
      </c>
    </row>
    <row r="1051">
      <c r="A1051" t="inlineStr">
        <is>
          <t>PO_START_MISSING</t>
        </is>
      </c>
      <c r="B1051" t="inlineStr">
        <is>
          <t>TA 506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nan</t>
        </is>
      </c>
      <c r="G1051" t="inlineStr">
        <is>
          <t>nan</t>
        </is>
      </c>
      <c r="H1051" t="inlineStr">
        <is>
          <t>nan</t>
        </is>
      </c>
      <c r="I1051" t="inlineStr">
        <is>
          <t>Missing PO start date</t>
        </is>
      </c>
    </row>
    <row r="1052">
      <c r="A1052" t="inlineStr">
        <is>
          <t>PO_START_MISSING</t>
        </is>
      </c>
      <c r="B1052" t="inlineStr">
        <is>
          <t>TA 506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nan</t>
        </is>
      </c>
      <c r="G1052" t="inlineStr">
        <is>
          <t>nan</t>
        </is>
      </c>
      <c r="H1052" t="inlineStr">
        <is>
          <t>nan</t>
        </is>
      </c>
      <c r="I1052" t="inlineStr">
        <is>
          <t>Missing PO start date</t>
        </is>
      </c>
    </row>
    <row r="1053">
      <c r="A1053" t="inlineStr">
        <is>
          <t>PO_START_MISSING</t>
        </is>
      </c>
      <c r="B1053" t="inlineStr">
        <is>
          <t>TA 506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nan</t>
        </is>
      </c>
      <c r="G1053" t="inlineStr">
        <is>
          <t>nan</t>
        </is>
      </c>
      <c r="H1053" t="inlineStr">
        <is>
          <t>nan</t>
        </is>
      </c>
      <c r="I1053" t="inlineStr">
        <is>
          <t>Missing PO start date</t>
        </is>
      </c>
    </row>
    <row r="1054">
      <c r="A1054" t="inlineStr">
        <is>
          <t>PO_START_MISSING</t>
        </is>
      </c>
      <c r="B1054" t="inlineStr">
        <is>
          <t>TA 506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nan</t>
        </is>
      </c>
      <c r="G1054" t="inlineStr">
        <is>
          <t>nan</t>
        </is>
      </c>
      <c r="H1054" t="inlineStr">
        <is>
          <t>nan</t>
        </is>
      </c>
      <c r="I1054" t="inlineStr">
        <is>
          <t>Missing PO start date</t>
        </is>
      </c>
    </row>
    <row r="1055">
      <c r="A1055" t="inlineStr">
        <is>
          <t>PO_START_MISSING</t>
        </is>
      </c>
      <c r="B1055" t="inlineStr">
        <is>
          <t>TA 506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nan</t>
        </is>
      </c>
      <c r="G1055" t="inlineStr">
        <is>
          <t>nan</t>
        </is>
      </c>
      <c r="H1055" t="inlineStr">
        <is>
          <t>nan</t>
        </is>
      </c>
      <c r="I1055" t="inlineStr">
        <is>
          <t>Missing PO start date</t>
        </is>
      </c>
    </row>
    <row r="1056">
      <c r="A1056" t="inlineStr">
        <is>
          <t>PO_START_MISSING</t>
        </is>
      </c>
      <c r="B1056" t="inlineStr">
        <is>
          <t>TA 506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nan</t>
        </is>
      </c>
      <c r="G1056" t="inlineStr">
        <is>
          <t>nan</t>
        </is>
      </c>
      <c r="H1056" t="inlineStr">
        <is>
          <t>nan</t>
        </is>
      </c>
      <c r="I1056" t="inlineStr">
        <is>
          <t>Missing PO start date</t>
        </is>
      </c>
    </row>
    <row r="1057">
      <c r="A1057" t="inlineStr">
        <is>
          <t>PO_START_MISSING</t>
        </is>
      </c>
      <c r="B1057" t="inlineStr">
        <is>
          <t>TA 506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nan</t>
        </is>
      </c>
      <c r="G1057" t="inlineStr">
        <is>
          <t>nan</t>
        </is>
      </c>
      <c r="H1057" t="inlineStr">
        <is>
          <t>nan</t>
        </is>
      </c>
      <c r="I1057" t="inlineStr">
        <is>
          <t>Missing PO start date</t>
        </is>
      </c>
    </row>
    <row r="1058">
      <c r="A1058" t="inlineStr">
        <is>
          <t>PO_START_MISSING</t>
        </is>
      </c>
      <c r="B1058" t="inlineStr">
        <is>
          <t>TA 506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nan</t>
        </is>
      </c>
      <c r="G1058" t="inlineStr">
        <is>
          <t>nan</t>
        </is>
      </c>
      <c r="H1058" t="inlineStr">
        <is>
          <t>nan</t>
        </is>
      </c>
      <c r="I1058" t="inlineStr">
        <is>
          <t>Missing PO start date</t>
        </is>
      </c>
    </row>
    <row r="1059">
      <c r="A1059" t="inlineStr">
        <is>
          <t>PO_START_MISSING</t>
        </is>
      </c>
      <c r="B1059" t="inlineStr">
        <is>
          <t>TA 506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nan</t>
        </is>
      </c>
      <c r="G1059" t="inlineStr">
        <is>
          <t>nan</t>
        </is>
      </c>
      <c r="H1059" t="inlineStr">
        <is>
          <t>nan</t>
        </is>
      </c>
      <c r="I1059" t="inlineStr">
        <is>
          <t>Missing PO start date</t>
        </is>
      </c>
    </row>
    <row r="1060">
      <c r="A1060" t="inlineStr">
        <is>
          <t>PO_START_MISSING</t>
        </is>
      </c>
      <c r="B1060" t="inlineStr">
        <is>
          <t>TA 506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nan</t>
        </is>
      </c>
      <c r="G1060" t="inlineStr">
        <is>
          <t>nan</t>
        </is>
      </c>
      <c r="H1060" t="inlineStr">
        <is>
          <t>nan</t>
        </is>
      </c>
      <c r="I1060" t="inlineStr">
        <is>
          <t>Missing PO start date</t>
        </is>
      </c>
    </row>
    <row r="1061">
      <c r="A1061" t="inlineStr">
        <is>
          <t>PO_START_MISSING</t>
        </is>
      </c>
      <c r="B1061" t="inlineStr">
        <is>
          <t>TA 506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nan</t>
        </is>
      </c>
      <c r="G1061" t="inlineStr">
        <is>
          <t>nan</t>
        </is>
      </c>
      <c r="H1061" t="inlineStr">
        <is>
          <t>nan</t>
        </is>
      </c>
      <c r="I1061" t="inlineStr">
        <is>
          <t>Missing PO start date</t>
        </is>
      </c>
    </row>
    <row r="1062">
      <c r="A1062" t="inlineStr">
        <is>
          <t>PO_START_MISSING</t>
        </is>
      </c>
      <c r="B1062" t="inlineStr">
        <is>
          <t>TA 506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  <c r="I1062" t="inlineStr">
        <is>
          <t>Missing PO start date</t>
        </is>
      </c>
    </row>
    <row r="1063">
      <c r="A1063" t="inlineStr">
        <is>
          <t>PO_START_MISSING</t>
        </is>
      </c>
      <c r="B1063" t="inlineStr">
        <is>
          <t>TA 506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nan</t>
        </is>
      </c>
      <c r="G1063" t="inlineStr">
        <is>
          <t>nan</t>
        </is>
      </c>
      <c r="H1063" t="inlineStr">
        <is>
          <t>nan</t>
        </is>
      </c>
      <c r="I1063" t="inlineStr">
        <is>
          <t>Missing PO start date</t>
        </is>
      </c>
    </row>
    <row r="1064">
      <c r="A1064" t="inlineStr">
        <is>
          <t>PO_START_MISSING</t>
        </is>
      </c>
      <c r="B1064" t="inlineStr">
        <is>
          <t>TA 506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Missing PO start date</t>
        </is>
      </c>
    </row>
    <row r="1065">
      <c r="A1065" t="inlineStr">
        <is>
          <t>PO_START_MISSING</t>
        </is>
      </c>
      <c r="B1065" t="inlineStr">
        <is>
          <t>TA 506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Missing PO start date</t>
        </is>
      </c>
    </row>
    <row r="1066">
      <c r="A1066" t="inlineStr">
        <is>
          <t>PO_START_MISSING</t>
        </is>
      </c>
      <c r="B1066" t="inlineStr">
        <is>
          <t>TA 506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nan</t>
        </is>
      </c>
      <c r="G1066" t="inlineStr">
        <is>
          <t>nan</t>
        </is>
      </c>
      <c r="H1066" t="inlineStr">
        <is>
          <t>nan</t>
        </is>
      </c>
      <c r="I1066" t="inlineStr">
        <is>
          <t>Missing PO start date</t>
        </is>
      </c>
    </row>
    <row r="1067">
      <c r="A1067" t="inlineStr">
        <is>
          <t>PO_START_MISSING</t>
        </is>
      </c>
      <c r="B1067" t="inlineStr">
        <is>
          <t>TA 506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Missing PO start date</t>
        </is>
      </c>
    </row>
    <row r="1068">
      <c r="A1068" t="inlineStr">
        <is>
          <t>PO_START_MISSING</t>
        </is>
      </c>
      <c r="B1068" t="inlineStr">
        <is>
          <t>TA 506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nan</t>
        </is>
      </c>
      <c r="G1068" t="inlineStr">
        <is>
          <t>nan</t>
        </is>
      </c>
      <c r="H1068" t="inlineStr">
        <is>
          <t>nan</t>
        </is>
      </c>
      <c r="I1068" t="inlineStr">
        <is>
          <t>Missing PO start date</t>
        </is>
      </c>
    </row>
    <row r="1069">
      <c r="A1069" t="inlineStr">
        <is>
          <t>PO_START_MISSING</t>
        </is>
      </c>
      <c r="B1069" t="inlineStr">
        <is>
          <t>TA 506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nan</t>
        </is>
      </c>
      <c r="G1069" t="inlineStr">
        <is>
          <t>nan</t>
        </is>
      </c>
      <c r="H1069" t="inlineStr">
        <is>
          <t>nan</t>
        </is>
      </c>
      <c r="I1069" t="inlineStr">
        <is>
          <t>Missing PO start date</t>
        </is>
      </c>
    </row>
    <row r="1070">
      <c r="A1070" t="inlineStr">
        <is>
          <t>PO_START_MISSING</t>
        </is>
      </c>
      <c r="B1070" t="inlineStr">
        <is>
          <t>TA 506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nan</t>
        </is>
      </c>
      <c r="G1070" t="inlineStr">
        <is>
          <t>nan</t>
        </is>
      </c>
      <c r="H1070" t="inlineStr">
        <is>
          <t>nan</t>
        </is>
      </c>
      <c r="I1070" t="inlineStr">
        <is>
          <t>Missing PO start date</t>
        </is>
      </c>
    </row>
    <row r="1071">
      <c r="A1071" t="inlineStr">
        <is>
          <t>PO_START_MISSING</t>
        </is>
      </c>
      <c r="B1071" t="inlineStr">
        <is>
          <t>TA 506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nan</t>
        </is>
      </c>
      <c r="G1071" t="inlineStr">
        <is>
          <t>nan</t>
        </is>
      </c>
      <c r="H1071" t="inlineStr">
        <is>
          <t>nan</t>
        </is>
      </c>
      <c r="I1071" t="inlineStr">
        <is>
          <t>Missing PO start date</t>
        </is>
      </c>
    </row>
    <row r="1072">
      <c r="A1072" t="inlineStr">
        <is>
          <t>PO_START_MISSING</t>
        </is>
      </c>
      <c r="B1072" t="inlineStr">
        <is>
          <t>TA 506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nan</t>
        </is>
      </c>
      <c r="G1072" t="inlineStr">
        <is>
          <t>nan</t>
        </is>
      </c>
      <c r="H1072" t="inlineStr">
        <is>
          <t>nan</t>
        </is>
      </c>
      <c r="I1072" t="inlineStr">
        <is>
          <t>Missing PO start date</t>
        </is>
      </c>
    </row>
    <row r="1073">
      <c r="A1073" t="inlineStr">
        <is>
          <t>PO_START_MISSING</t>
        </is>
      </c>
      <c r="B1073" t="inlineStr">
        <is>
          <t>TA 506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nan</t>
        </is>
      </c>
      <c r="G1073" t="inlineStr">
        <is>
          <t>nan</t>
        </is>
      </c>
      <c r="H1073" t="inlineStr">
        <is>
          <t>nan</t>
        </is>
      </c>
      <c r="I1073" t="inlineStr">
        <is>
          <t>Missing PO start date</t>
        </is>
      </c>
    </row>
    <row r="1074">
      <c r="A1074" t="inlineStr">
        <is>
          <t>PO_START_MISSING</t>
        </is>
      </c>
      <c r="B1074" t="inlineStr">
        <is>
          <t>TA 506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nan</t>
        </is>
      </c>
      <c r="G1074" t="inlineStr">
        <is>
          <t>nan</t>
        </is>
      </c>
      <c r="H1074" t="inlineStr">
        <is>
          <t>nan</t>
        </is>
      </c>
      <c r="I1074" t="inlineStr">
        <is>
          <t>Missing PO start date</t>
        </is>
      </c>
    </row>
    <row r="1075">
      <c r="A1075" t="inlineStr">
        <is>
          <t>PO_START_MISSING</t>
        </is>
      </c>
      <c r="B1075" t="inlineStr">
        <is>
          <t>TA 506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nan</t>
        </is>
      </c>
      <c r="G1075" t="inlineStr">
        <is>
          <t>nan</t>
        </is>
      </c>
      <c r="H1075" t="inlineStr">
        <is>
          <t>nan</t>
        </is>
      </c>
      <c r="I1075" t="inlineStr">
        <is>
          <t>Missing PO start date</t>
        </is>
      </c>
    </row>
    <row r="1076">
      <c r="A1076" t="inlineStr">
        <is>
          <t>PO_START_MISSING</t>
        </is>
      </c>
      <c r="B1076" t="inlineStr">
        <is>
          <t>TA 506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nan</t>
        </is>
      </c>
      <c r="G1076" t="inlineStr">
        <is>
          <t>nan</t>
        </is>
      </c>
      <c r="H1076" t="inlineStr">
        <is>
          <t>nan</t>
        </is>
      </c>
      <c r="I1076" t="inlineStr">
        <is>
          <t>Missing PO start date</t>
        </is>
      </c>
    </row>
    <row r="1077">
      <c r="A1077" t="inlineStr">
        <is>
          <t>PO_START_MISSING</t>
        </is>
      </c>
      <c r="B1077" t="inlineStr">
        <is>
          <t>TA 506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nan</t>
        </is>
      </c>
      <c r="G1077" t="inlineStr">
        <is>
          <t>nan</t>
        </is>
      </c>
      <c r="H1077" t="inlineStr">
        <is>
          <t>nan</t>
        </is>
      </c>
      <c r="I1077" t="inlineStr">
        <is>
          <t>Missing PO start date</t>
        </is>
      </c>
    </row>
    <row r="1078">
      <c r="A1078" t="inlineStr">
        <is>
          <t>PO_START_MISSING</t>
        </is>
      </c>
      <c r="B1078" t="inlineStr">
        <is>
          <t>TA 506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nan</t>
        </is>
      </c>
      <c r="G1078" t="inlineStr">
        <is>
          <t>nan</t>
        </is>
      </c>
      <c r="H1078" t="inlineStr">
        <is>
          <t>nan</t>
        </is>
      </c>
      <c r="I1078" t="inlineStr">
        <is>
          <t>Missing PO start date</t>
        </is>
      </c>
    </row>
    <row r="1079">
      <c r="A1079" t="inlineStr">
        <is>
          <t>PO_START_MISSING</t>
        </is>
      </c>
      <c r="B1079" t="inlineStr">
        <is>
          <t>TA 506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nan</t>
        </is>
      </c>
      <c r="G1079" t="inlineStr">
        <is>
          <t>nan</t>
        </is>
      </c>
      <c r="H1079" t="inlineStr">
        <is>
          <t>nan</t>
        </is>
      </c>
      <c r="I1079" t="inlineStr">
        <is>
          <t>Missing PO start date</t>
        </is>
      </c>
    </row>
    <row r="1080">
      <c r="A1080" t="inlineStr">
        <is>
          <t>PO_START_MISSING</t>
        </is>
      </c>
      <c r="B1080" t="inlineStr">
        <is>
          <t>TA 506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nan</t>
        </is>
      </c>
      <c r="G1080" t="inlineStr">
        <is>
          <t>nan</t>
        </is>
      </c>
      <c r="H1080" t="inlineStr">
        <is>
          <t>nan</t>
        </is>
      </c>
      <c r="I1080" t="inlineStr">
        <is>
          <t>Missing PO start date</t>
        </is>
      </c>
    </row>
    <row r="1081">
      <c r="A1081" t="inlineStr">
        <is>
          <t>PO_START_MISSING</t>
        </is>
      </c>
      <c r="B1081" t="inlineStr">
        <is>
          <t>TA 506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Missing PO start date</t>
        </is>
      </c>
    </row>
    <row r="1082">
      <c r="A1082" t="inlineStr">
        <is>
          <t>PO_START_MISSING</t>
        </is>
      </c>
      <c r="B1082" t="inlineStr">
        <is>
          <t>TA 506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nan</t>
        </is>
      </c>
      <c r="G1082" t="inlineStr">
        <is>
          <t>nan</t>
        </is>
      </c>
      <c r="H1082" t="inlineStr">
        <is>
          <t>nan</t>
        </is>
      </c>
      <c r="I1082" t="inlineStr">
        <is>
          <t>Missing PO start date</t>
        </is>
      </c>
    </row>
    <row r="1083">
      <c r="A1083" t="inlineStr">
        <is>
          <t>PO_START_MISSING</t>
        </is>
      </c>
      <c r="B1083" t="inlineStr">
        <is>
          <t>TA 506</t>
        </is>
      </c>
      <c r="C1083" t="inlineStr">
        <is>
          <t>nan</t>
        </is>
      </c>
      <c r="D1083" t="inlineStr">
        <is>
          <t>Total</t>
        </is>
      </c>
      <c r="E1083" t="inlineStr"/>
      <c r="F1083" t="inlineStr">
        <is>
          <t>nan</t>
        </is>
      </c>
      <c r="G1083" t="inlineStr">
        <is>
          <t>nan</t>
        </is>
      </c>
      <c r="H1083" t="inlineStr">
        <is>
          <t>nan</t>
        </is>
      </c>
      <c r="I1083" t="inlineStr">
        <is>
          <t>Missing PO start date</t>
        </is>
      </c>
    </row>
    <row r="1084">
      <c r="A1084" t="inlineStr">
        <is>
          <t>PO_START_MISSING</t>
        </is>
      </c>
      <c r="B1084" t="inlineStr">
        <is>
          <t>TA 512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Missing PO start date</t>
        </is>
      </c>
    </row>
    <row r="1085">
      <c r="A1085" t="inlineStr">
        <is>
          <t>PO_START_MISSING</t>
        </is>
      </c>
      <c r="B1085" t="inlineStr">
        <is>
          <t>TA 512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nan</t>
        </is>
      </c>
      <c r="G1085" t="inlineStr">
        <is>
          <t>nan</t>
        </is>
      </c>
      <c r="H1085" t="inlineStr">
        <is>
          <t>nan</t>
        </is>
      </c>
      <c r="I1085" t="inlineStr">
        <is>
          <t>Missing PO start date</t>
        </is>
      </c>
    </row>
    <row r="1086">
      <c r="A1086" t="inlineStr">
        <is>
          <t>PO_START_MISSING</t>
        </is>
      </c>
      <c r="B1086" t="inlineStr">
        <is>
          <t>TA 512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nan</t>
        </is>
      </c>
      <c r="G1086" t="inlineStr">
        <is>
          <t>nan</t>
        </is>
      </c>
      <c r="H1086" t="inlineStr">
        <is>
          <t>nan</t>
        </is>
      </c>
      <c r="I1086" t="inlineStr">
        <is>
          <t>Missing PO start date</t>
        </is>
      </c>
    </row>
    <row r="1087">
      <c r="A1087" t="inlineStr">
        <is>
          <t>PO_START_MISSING</t>
        </is>
      </c>
      <c r="B1087" t="inlineStr">
        <is>
          <t>TA 512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nan</t>
        </is>
      </c>
      <c r="G1087" t="inlineStr">
        <is>
          <t>nan</t>
        </is>
      </c>
      <c r="H1087" t="inlineStr">
        <is>
          <t>nan</t>
        </is>
      </c>
      <c r="I1087" t="inlineStr">
        <is>
          <t>Missing PO start date</t>
        </is>
      </c>
    </row>
    <row r="1088">
      <c r="A1088" t="inlineStr">
        <is>
          <t>PO_START_MISSING</t>
        </is>
      </c>
      <c r="B1088" t="inlineStr">
        <is>
          <t>TA 512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Missing PO start date</t>
        </is>
      </c>
    </row>
    <row r="1089">
      <c r="A1089" t="inlineStr">
        <is>
          <t>PO_START_MISSING</t>
        </is>
      </c>
      <c r="B1089" t="inlineStr">
        <is>
          <t>TA 512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nan</t>
        </is>
      </c>
      <c r="G1089" t="inlineStr">
        <is>
          <t>nan</t>
        </is>
      </c>
      <c r="H1089" t="inlineStr">
        <is>
          <t>nan</t>
        </is>
      </c>
      <c r="I1089" t="inlineStr">
        <is>
          <t>Missing PO start date</t>
        </is>
      </c>
    </row>
    <row r="1090">
      <c r="A1090" t="inlineStr">
        <is>
          <t>PO_START_MISSING</t>
        </is>
      </c>
      <c r="B1090" t="inlineStr">
        <is>
          <t>TA 512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nan</t>
        </is>
      </c>
      <c r="G1090" t="inlineStr">
        <is>
          <t>nan</t>
        </is>
      </c>
      <c r="H1090" t="inlineStr">
        <is>
          <t>nan</t>
        </is>
      </c>
      <c r="I1090" t="inlineStr">
        <is>
          <t>Missing PO start date</t>
        </is>
      </c>
    </row>
    <row r="1091">
      <c r="A1091" t="inlineStr">
        <is>
          <t>PO_START_MISSING</t>
        </is>
      </c>
      <c r="B1091" t="inlineStr">
        <is>
          <t>TA 512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nan</t>
        </is>
      </c>
      <c r="G1091" t="inlineStr">
        <is>
          <t>nan</t>
        </is>
      </c>
      <c r="H1091" t="inlineStr">
        <is>
          <t>nan</t>
        </is>
      </c>
      <c r="I1091" t="inlineStr">
        <is>
          <t>Missing PO start date</t>
        </is>
      </c>
    </row>
    <row r="1092">
      <c r="A1092" t="inlineStr">
        <is>
          <t>PO_START_MISSING</t>
        </is>
      </c>
      <c r="B1092" t="inlineStr">
        <is>
          <t>TA 512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nan</t>
        </is>
      </c>
      <c r="G1092" t="inlineStr">
        <is>
          <t>nan</t>
        </is>
      </c>
      <c r="H1092" t="inlineStr">
        <is>
          <t>nan</t>
        </is>
      </c>
      <c r="I1092" t="inlineStr">
        <is>
          <t>Missing PO start date</t>
        </is>
      </c>
    </row>
    <row r="1093">
      <c r="A1093" t="inlineStr">
        <is>
          <t>PO_START_MISSING</t>
        </is>
      </c>
      <c r="B1093" t="inlineStr">
        <is>
          <t>TA 512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nan</t>
        </is>
      </c>
      <c r="G1093" t="inlineStr">
        <is>
          <t>nan</t>
        </is>
      </c>
      <c r="H1093" t="inlineStr">
        <is>
          <t>nan</t>
        </is>
      </c>
      <c r="I1093" t="inlineStr">
        <is>
          <t>Missing PO start date</t>
        </is>
      </c>
    </row>
    <row r="1094">
      <c r="A1094" t="inlineStr">
        <is>
          <t>PO_START_MISSING</t>
        </is>
      </c>
      <c r="B1094" t="inlineStr">
        <is>
          <t>TA 512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nan</t>
        </is>
      </c>
      <c r="G1094" t="inlineStr">
        <is>
          <t>nan</t>
        </is>
      </c>
      <c r="H1094" t="inlineStr">
        <is>
          <t>nan</t>
        </is>
      </c>
      <c r="I1094" t="inlineStr">
        <is>
          <t>Missing PO start date</t>
        </is>
      </c>
    </row>
    <row r="1095">
      <c r="A1095" t="inlineStr">
        <is>
          <t>PO_START_MISSING</t>
        </is>
      </c>
      <c r="B1095" t="inlineStr">
        <is>
          <t>TA 512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nan</t>
        </is>
      </c>
      <c r="G1095" t="inlineStr">
        <is>
          <t>nan</t>
        </is>
      </c>
      <c r="H1095" t="inlineStr">
        <is>
          <t>nan</t>
        </is>
      </c>
      <c r="I1095" t="inlineStr">
        <is>
          <t>Missing PO start date</t>
        </is>
      </c>
    </row>
    <row r="1096">
      <c r="A1096" t="inlineStr">
        <is>
          <t>PO_START_MISSING</t>
        </is>
      </c>
      <c r="B1096" t="inlineStr">
        <is>
          <t>TA 512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nan</t>
        </is>
      </c>
      <c r="G1096" t="inlineStr">
        <is>
          <t>nan</t>
        </is>
      </c>
      <c r="H1096" t="inlineStr">
        <is>
          <t>nan</t>
        </is>
      </c>
      <c r="I1096" t="inlineStr">
        <is>
          <t>Missing PO start date</t>
        </is>
      </c>
    </row>
    <row r="1097">
      <c r="A1097" t="inlineStr">
        <is>
          <t>PO_START_MISSING</t>
        </is>
      </c>
      <c r="B1097" t="inlineStr">
        <is>
          <t>TA 512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nan</t>
        </is>
      </c>
      <c r="G1097" t="inlineStr">
        <is>
          <t>nan</t>
        </is>
      </c>
      <c r="H1097" t="inlineStr">
        <is>
          <t>nan</t>
        </is>
      </c>
      <c r="I1097" t="inlineStr">
        <is>
          <t>Missing PO start date</t>
        </is>
      </c>
    </row>
    <row r="1098">
      <c r="A1098" t="inlineStr">
        <is>
          <t>PO_START_MISSING</t>
        </is>
      </c>
      <c r="B1098" t="inlineStr">
        <is>
          <t>TA 512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nan</t>
        </is>
      </c>
      <c r="G1098" t="inlineStr">
        <is>
          <t>nan</t>
        </is>
      </c>
      <c r="H1098" t="inlineStr">
        <is>
          <t>nan</t>
        </is>
      </c>
      <c r="I1098" t="inlineStr">
        <is>
          <t>Missing PO start date</t>
        </is>
      </c>
    </row>
    <row r="1099">
      <c r="A1099" t="inlineStr">
        <is>
          <t>PO_START_MISSING</t>
        </is>
      </c>
      <c r="B1099" t="inlineStr">
        <is>
          <t>TA 512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nan</t>
        </is>
      </c>
      <c r="G1099" t="inlineStr">
        <is>
          <t>nan</t>
        </is>
      </c>
      <c r="H1099" t="inlineStr">
        <is>
          <t>nan</t>
        </is>
      </c>
      <c r="I1099" t="inlineStr">
        <is>
          <t>Missing PO start date</t>
        </is>
      </c>
    </row>
    <row r="1100">
      <c r="A1100" t="inlineStr">
        <is>
          <t>PO_START_MISSING</t>
        </is>
      </c>
      <c r="B1100" t="inlineStr">
        <is>
          <t>TA 512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nan</t>
        </is>
      </c>
      <c r="G1100" t="inlineStr">
        <is>
          <t>nan</t>
        </is>
      </c>
      <c r="H1100" t="inlineStr">
        <is>
          <t>nan</t>
        </is>
      </c>
      <c r="I1100" t="inlineStr">
        <is>
          <t>Missing PO start date</t>
        </is>
      </c>
    </row>
    <row r="1101">
      <c r="A1101" t="inlineStr">
        <is>
          <t>PO_START_MISSING</t>
        </is>
      </c>
      <c r="B1101" t="inlineStr">
        <is>
          <t>TA 512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nan</t>
        </is>
      </c>
      <c r="G1101" t="inlineStr">
        <is>
          <t>nan</t>
        </is>
      </c>
      <c r="H1101" t="inlineStr">
        <is>
          <t>nan</t>
        </is>
      </c>
      <c r="I1101" t="inlineStr">
        <is>
          <t>Missing PO start date</t>
        </is>
      </c>
    </row>
    <row r="1102">
      <c r="A1102" t="inlineStr">
        <is>
          <t>PO_START_MISSING</t>
        </is>
      </c>
      <c r="B1102" t="inlineStr">
        <is>
          <t>TA 512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nan</t>
        </is>
      </c>
      <c r="G1102" t="inlineStr">
        <is>
          <t>nan</t>
        </is>
      </c>
      <c r="H1102" t="inlineStr">
        <is>
          <t>nan</t>
        </is>
      </c>
      <c r="I1102" t="inlineStr">
        <is>
          <t>Missing PO start date</t>
        </is>
      </c>
    </row>
    <row r="1103">
      <c r="A1103" t="inlineStr">
        <is>
          <t>PO_START_MISSING</t>
        </is>
      </c>
      <c r="B1103" t="inlineStr">
        <is>
          <t>TA 512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nan</t>
        </is>
      </c>
      <c r="G1103" t="inlineStr">
        <is>
          <t>nan</t>
        </is>
      </c>
      <c r="H1103" t="inlineStr">
        <is>
          <t>nan</t>
        </is>
      </c>
      <c r="I1103" t="inlineStr">
        <is>
          <t>Missing PO start date</t>
        </is>
      </c>
    </row>
    <row r="1104">
      <c r="A1104" t="inlineStr">
        <is>
          <t>PO_START_MISSING</t>
        </is>
      </c>
      <c r="B1104" t="inlineStr">
        <is>
          <t>TA 512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nan</t>
        </is>
      </c>
      <c r="G1104" t="inlineStr">
        <is>
          <t>nan</t>
        </is>
      </c>
      <c r="H1104" t="inlineStr">
        <is>
          <t>nan</t>
        </is>
      </c>
      <c r="I1104" t="inlineStr">
        <is>
          <t>Missing PO start date</t>
        </is>
      </c>
    </row>
    <row r="1105">
      <c r="A1105" t="inlineStr">
        <is>
          <t>PO_START_MISSING</t>
        </is>
      </c>
      <c r="B1105" t="inlineStr">
        <is>
          <t>TA 512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  <c r="I1105" t="inlineStr">
        <is>
          <t>Missing PO start date</t>
        </is>
      </c>
    </row>
    <row r="1106">
      <c r="A1106" t="inlineStr">
        <is>
          <t>PO_START_MISSING</t>
        </is>
      </c>
      <c r="B1106" t="inlineStr">
        <is>
          <t>TA 512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  <c r="I1106" t="inlineStr">
        <is>
          <t>Missing PO start date</t>
        </is>
      </c>
    </row>
    <row r="1107">
      <c r="A1107" t="inlineStr">
        <is>
          <t>PO_START_MISSING</t>
        </is>
      </c>
      <c r="B1107" t="inlineStr">
        <is>
          <t>TA 512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  <c r="I1107" t="inlineStr">
        <is>
          <t>Missing PO start date</t>
        </is>
      </c>
    </row>
    <row r="1108">
      <c r="A1108" t="inlineStr">
        <is>
          <t>PO_START_MISSING</t>
        </is>
      </c>
      <c r="B1108" t="inlineStr">
        <is>
          <t>TA 512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  <c r="I1108" t="inlineStr">
        <is>
          <t>Missing PO start date</t>
        </is>
      </c>
    </row>
    <row r="1109">
      <c r="A1109" t="inlineStr">
        <is>
          <t>PO_START_MISSING</t>
        </is>
      </c>
      <c r="B1109" t="inlineStr">
        <is>
          <t>TA 512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nan</t>
        </is>
      </c>
      <c r="G1109" t="inlineStr">
        <is>
          <t>nan</t>
        </is>
      </c>
      <c r="H1109" t="inlineStr">
        <is>
          <t>nan</t>
        </is>
      </c>
      <c r="I1109" t="inlineStr">
        <is>
          <t>Missing PO start date</t>
        </is>
      </c>
    </row>
    <row r="1110">
      <c r="A1110" t="inlineStr">
        <is>
          <t>PO_START_MISSING</t>
        </is>
      </c>
      <c r="B1110" t="inlineStr">
        <is>
          <t>TA 512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Missing PO start date</t>
        </is>
      </c>
    </row>
    <row r="1111">
      <c r="A1111" t="inlineStr">
        <is>
          <t>PO_START_MISSING</t>
        </is>
      </c>
      <c r="B1111" t="inlineStr">
        <is>
          <t>TA 512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nan</t>
        </is>
      </c>
      <c r="G1111" t="inlineStr">
        <is>
          <t>nan</t>
        </is>
      </c>
      <c r="H1111" t="inlineStr">
        <is>
          <t>nan</t>
        </is>
      </c>
      <c r="I1111" t="inlineStr">
        <is>
          <t>Missing PO start date</t>
        </is>
      </c>
    </row>
    <row r="1112">
      <c r="A1112" t="inlineStr">
        <is>
          <t>PO_START_MISSING</t>
        </is>
      </c>
      <c r="B1112" t="inlineStr">
        <is>
          <t>TA 512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nan</t>
        </is>
      </c>
      <c r="G1112" t="inlineStr">
        <is>
          <t>nan</t>
        </is>
      </c>
      <c r="H1112" t="inlineStr">
        <is>
          <t>nan</t>
        </is>
      </c>
      <c r="I1112" t="inlineStr">
        <is>
          <t>Missing PO start date</t>
        </is>
      </c>
    </row>
    <row r="1113">
      <c r="A1113" t="inlineStr">
        <is>
          <t>PO_START_MISSING</t>
        </is>
      </c>
      <c r="B1113" t="inlineStr">
        <is>
          <t>TA 512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nan</t>
        </is>
      </c>
      <c r="G1113" t="inlineStr">
        <is>
          <t>nan</t>
        </is>
      </c>
      <c r="H1113" t="inlineStr">
        <is>
          <t>nan</t>
        </is>
      </c>
      <c r="I1113" t="inlineStr">
        <is>
          <t>Missing PO start date</t>
        </is>
      </c>
    </row>
    <row r="1114">
      <c r="A1114" t="inlineStr">
        <is>
          <t>PO_START_MISSING</t>
        </is>
      </c>
      <c r="B1114" t="inlineStr">
        <is>
          <t>TA 512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nan</t>
        </is>
      </c>
      <c r="G1114" t="inlineStr">
        <is>
          <t>nan</t>
        </is>
      </c>
      <c r="H1114" t="inlineStr">
        <is>
          <t>nan</t>
        </is>
      </c>
      <c r="I1114" t="inlineStr">
        <is>
          <t>Missing PO start date</t>
        </is>
      </c>
    </row>
    <row r="1115">
      <c r="A1115" t="inlineStr">
        <is>
          <t>PO_START_MISSING</t>
        </is>
      </c>
      <c r="B1115" t="inlineStr">
        <is>
          <t>TA 512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nan</t>
        </is>
      </c>
      <c r="G1115" t="inlineStr">
        <is>
          <t>nan</t>
        </is>
      </c>
      <c r="H1115" t="inlineStr">
        <is>
          <t>nan</t>
        </is>
      </c>
      <c r="I1115" t="inlineStr">
        <is>
          <t>Missing PO start date</t>
        </is>
      </c>
    </row>
    <row r="1116">
      <c r="A1116" t="inlineStr">
        <is>
          <t>PO_START_MISSING</t>
        </is>
      </c>
      <c r="B1116" t="inlineStr">
        <is>
          <t>TA 512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nan</t>
        </is>
      </c>
      <c r="G1116" t="inlineStr">
        <is>
          <t>nan</t>
        </is>
      </c>
      <c r="H1116" t="inlineStr">
        <is>
          <t>nan</t>
        </is>
      </c>
      <c r="I1116" t="inlineStr">
        <is>
          <t>Missing PO start date</t>
        </is>
      </c>
    </row>
    <row r="1117">
      <c r="A1117" t="inlineStr">
        <is>
          <t>PO_START_MISSING</t>
        </is>
      </c>
      <c r="B1117" t="inlineStr">
        <is>
          <t>TA 512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nan</t>
        </is>
      </c>
      <c r="G1117" t="inlineStr">
        <is>
          <t>nan</t>
        </is>
      </c>
      <c r="H1117" t="inlineStr">
        <is>
          <t>nan</t>
        </is>
      </c>
      <c r="I1117" t="inlineStr">
        <is>
          <t>Missing PO start date</t>
        </is>
      </c>
    </row>
    <row r="1118">
      <c r="A1118" t="inlineStr">
        <is>
          <t>PO_START_MISSING</t>
        </is>
      </c>
      <c r="B1118" t="inlineStr">
        <is>
          <t>TA 512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nan</t>
        </is>
      </c>
      <c r="G1118" t="inlineStr">
        <is>
          <t>nan</t>
        </is>
      </c>
      <c r="H1118" t="inlineStr">
        <is>
          <t>nan</t>
        </is>
      </c>
      <c r="I1118" t="inlineStr">
        <is>
          <t>Missing PO start date</t>
        </is>
      </c>
    </row>
    <row r="1119">
      <c r="A1119" t="inlineStr">
        <is>
          <t>PO_START_MISSING</t>
        </is>
      </c>
      <c r="B1119" t="inlineStr">
        <is>
          <t>TA 512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Missing PO start date</t>
        </is>
      </c>
    </row>
    <row r="1120">
      <c r="A1120" t="inlineStr">
        <is>
          <t>PO_START_MISSING</t>
        </is>
      </c>
      <c r="B1120" t="inlineStr">
        <is>
          <t>TA 512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nan</t>
        </is>
      </c>
      <c r="G1120" t="inlineStr">
        <is>
          <t>nan</t>
        </is>
      </c>
      <c r="H1120" t="inlineStr">
        <is>
          <t>nan</t>
        </is>
      </c>
      <c r="I1120" t="inlineStr">
        <is>
          <t>Missing PO start date</t>
        </is>
      </c>
    </row>
    <row r="1121">
      <c r="A1121" t="inlineStr">
        <is>
          <t>PO_START_MISSING</t>
        </is>
      </c>
      <c r="B1121" t="inlineStr">
        <is>
          <t>TA 512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nan</t>
        </is>
      </c>
      <c r="G1121" t="inlineStr">
        <is>
          <t>nan</t>
        </is>
      </c>
      <c r="H1121" t="inlineStr">
        <is>
          <t>nan</t>
        </is>
      </c>
      <c r="I1121" t="inlineStr">
        <is>
          <t>Missing PO start date</t>
        </is>
      </c>
    </row>
    <row r="1122">
      <c r="A1122" t="inlineStr">
        <is>
          <t>PO_START_MISSING</t>
        </is>
      </c>
      <c r="B1122" t="inlineStr">
        <is>
          <t>TA 512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nan</t>
        </is>
      </c>
      <c r="G1122" t="inlineStr">
        <is>
          <t>nan</t>
        </is>
      </c>
      <c r="H1122" t="inlineStr">
        <is>
          <t>nan</t>
        </is>
      </c>
      <c r="I1122" t="inlineStr">
        <is>
          <t>Missing PO start date</t>
        </is>
      </c>
    </row>
    <row r="1123">
      <c r="A1123" t="inlineStr">
        <is>
          <t>PO_START_MISSING</t>
        </is>
      </c>
      <c r="B1123" t="inlineStr">
        <is>
          <t>TA 512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  <c r="I1123" t="inlineStr">
        <is>
          <t>Missing PO start date</t>
        </is>
      </c>
    </row>
    <row r="1124">
      <c r="A1124" t="inlineStr">
        <is>
          <t>PO_START_MISSING</t>
        </is>
      </c>
      <c r="B1124" t="inlineStr">
        <is>
          <t>TA 512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nan</t>
        </is>
      </c>
      <c r="G1124" t="inlineStr">
        <is>
          <t>nan</t>
        </is>
      </c>
      <c r="H1124" t="inlineStr">
        <is>
          <t>nan</t>
        </is>
      </c>
      <c r="I1124" t="inlineStr">
        <is>
          <t>Missing PO start date</t>
        </is>
      </c>
    </row>
    <row r="1125">
      <c r="A1125" t="inlineStr">
        <is>
          <t>PO_START_MISSING</t>
        </is>
      </c>
      <c r="B1125" t="inlineStr">
        <is>
          <t>TA 512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nan</t>
        </is>
      </c>
      <c r="G1125" t="inlineStr">
        <is>
          <t>nan</t>
        </is>
      </c>
      <c r="H1125" t="inlineStr">
        <is>
          <t>nan</t>
        </is>
      </c>
      <c r="I1125" t="inlineStr">
        <is>
          <t>Missing PO start date</t>
        </is>
      </c>
    </row>
    <row r="1126">
      <c r="A1126" t="inlineStr">
        <is>
          <t>PO_START_MISSING</t>
        </is>
      </c>
      <c r="B1126" t="inlineStr">
        <is>
          <t>TA 512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nan</t>
        </is>
      </c>
      <c r="G1126" t="inlineStr">
        <is>
          <t>nan</t>
        </is>
      </c>
      <c r="H1126" t="inlineStr">
        <is>
          <t>nan</t>
        </is>
      </c>
      <c r="I1126" t="inlineStr">
        <is>
          <t>Missing PO start date</t>
        </is>
      </c>
    </row>
    <row r="1127">
      <c r="A1127" t="inlineStr">
        <is>
          <t>PO_START_MISSING</t>
        </is>
      </c>
      <c r="B1127" t="inlineStr">
        <is>
          <t>TA 512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nan</t>
        </is>
      </c>
      <c r="G1127" t="inlineStr">
        <is>
          <t>nan</t>
        </is>
      </c>
      <c r="H1127" t="inlineStr">
        <is>
          <t>nan</t>
        </is>
      </c>
      <c r="I1127" t="inlineStr">
        <is>
          <t>Missing PO start date</t>
        </is>
      </c>
    </row>
    <row r="1128">
      <c r="A1128" t="inlineStr">
        <is>
          <t>PO_START_MISSING</t>
        </is>
      </c>
      <c r="B1128" t="inlineStr">
        <is>
          <t>TA 512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nan</t>
        </is>
      </c>
      <c r="G1128" t="inlineStr">
        <is>
          <t>nan</t>
        </is>
      </c>
      <c r="H1128" t="inlineStr">
        <is>
          <t>nan</t>
        </is>
      </c>
      <c r="I1128" t="inlineStr">
        <is>
          <t>Missing PO start date</t>
        </is>
      </c>
    </row>
    <row r="1129">
      <c r="A1129" t="inlineStr">
        <is>
          <t>PO_START_MISSING</t>
        </is>
      </c>
      <c r="B1129" t="inlineStr">
        <is>
          <t>TA 512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nan</t>
        </is>
      </c>
      <c r="G1129" t="inlineStr">
        <is>
          <t>nan</t>
        </is>
      </c>
      <c r="H1129" t="inlineStr">
        <is>
          <t>nan</t>
        </is>
      </c>
      <c r="I1129" t="inlineStr">
        <is>
          <t>Missing PO start date</t>
        </is>
      </c>
    </row>
    <row r="1130">
      <c r="A1130" t="inlineStr">
        <is>
          <t>PO_START_MISSING</t>
        </is>
      </c>
      <c r="B1130" t="inlineStr">
        <is>
          <t>TA 512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  <c r="I1130" t="inlineStr">
        <is>
          <t>Missing PO start date</t>
        </is>
      </c>
    </row>
    <row r="1131">
      <c r="A1131" t="inlineStr">
        <is>
          <t>PO_START_MISSING</t>
        </is>
      </c>
      <c r="B1131" t="inlineStr">
        <is>
          <t>TA 512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nan</t>
        </is>
      </c>
      <c r="G1131" t="inlineStr">
        <is>
          <t>nan</t>
        </is>
      </c>
      <c r="H1131" t="inlineStr">
        <is>
          <t>nan</t>
        </is>
      </c>
      <c r="I1131" t="inlineStr">
        <is>
          <t>Missing PO start date</t>
        </is>
      </c>
    </row>
    <row r="1132">
      <c r="A1132" t="inlineStr">
        <is>
          <t>PO_START_MISSING</t>
        </is>
      </c>
      <c r="B1132" t="inlineStr">
        <is>
          <t>TA 512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nan</t>
        </is>
      </c>
      <c r="G1132" t="inlineStr">
        <is>
          <t>nan</t>
        </is>
      </c>
      <c r="H1132" t="inlineStr">
        <is>
          <t>nan</t>
        </is>
      </c>
      <c r="I1132" t="inlineStr">
        <is>
          <t>Missing PO start date</t>
        </is>
      </c>
    </row>
    <row r="1133">
      <c r="A1133" t="inlineStr">
        <is>
          <t>PO_START_MISSING</t>
        </is>
      </c>
      <c r="B1133" t="inlineStr">
        <is>
          <t>TA 512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nan</t>
        </is>
      </c>
      <c r="G1133" t="inlineStr">
        <is>
          <t>nan</t>
        </is>
      </c>
      <c r="H1133" t="inlineStr">
        <is>
          <t>nan</t>
        </is>
      </c>
      <c r="I1133" t="inlineStr">
        <is>
          <t>Missing PO start date</t>
        </is>
      </c>
    </row>
    <row r="1134">
      <c r="A1134" t="inlineStr">
        <is>
          <t>PO_START_MISSING</t>
        </is>
      </c>
      <c r="B1134" t="inlineStr">
        <is>
          <t>TA 512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nan</t>
        </is>
      </c>
      <c r="G1134" t="inlineStr">
        <is>
          <t>nan</t>
        </is>
      </c>
      <c r="H1134" t="inlineStr">
        <is>
          <t>nan</t>
        </is>
      </c>
      <c r="I1134" t="inlineStr">
        <is>
          <t>Missing PO start date</t>
        </is>
      </c>
    </row>
    <row r="1135">
      <c r="A1135" t="inlineStr">
        <is>
          <t>PO_START_MISSING</t>
        </is>
      </c>
      <c r="B1135" t="inlineStr">
        <is>
          <t>TA 512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nan</t>
        </is>
      </c>
      <c r="G1135" t="inlineStr">
        <is>
          <t>nan</t>
        </is>
      </c>
      <c r="H1135" t="inlineStr">
        <is>
          <t>nan</t>
        </is>
      </c>
      <c r="I1135" t="inlineStr">
        <is>
          <t>Missing PO start date</t>
        </is>
      </c>
    </row>
    <row r="1136">
      <c r="A1136" t="inlineStr">
        <is>
          <t>PO_START_MISSING</t>
        </is>
      </c>
      <c r="B1136" t="inlineStr">
        <is>
          <t>TA 512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nan</t>
        </is>
      </c>
      <c r="G1136" t="inlineStr">
        <is>
          <t>nan</t>
        </is>
      </c>
      <c r="H1136" t="inlineStr">
        <is>
          <t>nan</t>
        </is>
      </c>
      <c r="I1136" t="inlineStr">
        <is>
          <t>Missing PO start date</t>
        </is>
      </c>
    </row>
    <row r="1137">
      <c r="A1137" t="inlineStr">
        <is>
          <t>PO_START_MISSING</t>
        </is>
      </c>
      <c r="B1137" t="inlineStr">
        <is>
          <t>TA 512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nan</t>
        </is>
      </c>
      <c r="G1137" t="inlineStr">
        <is>
          <t>nan</t>
        </is>
      </c>
      <c r="H1137" t="inlineStr">
        <is>
          <t>nan</t>
        </is>
      </c>
      <c r="I1137" t="inlineStr">
        <is>
          <t>Missing PO start date</t>
        </is>
      </c>
    </row>
    <row r="1138">
      <c r="A1138" t="inlineStr">
        <is>
          <t>PO_START_MISSING</t>
        </is>
      </c>
      <c r="B1138" t="inlineStr">
        <is>
          <t>TA 512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nan</t>
        </is>
      </c>
      <c r="G1138" t="inlineStr">
        <is>
          <t>nan</t>
        </is>
      </c>
      <c r="H1138" t="inlineStr">
        <is>
          <t>nan</t>
        </is>
      </c>
      <c r="I1138" t="inlineStr">
        <is>
          <t>Missing PO start date</t>
        </is>
      </c>
    </row>
    <row r="1139">
      <c r="A1139" t="inlineStr">
        <is>
          <t>PO_START_MISSING</t>
        </is>
      </c>
      <c r="B1139" t="inlineStr">
        <is>
          <t>TA 512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  <c r="I1139" t="inlineStr">
        <is>
          <t>Missing PO start date</t>
        </is>
      </c>
    </row>
    <row r="1140">
      <c r="A1140" t="inlineStr">
        <is>
          <t>PO_START_MISSING</t>
        </is>
      </c>
      <c r="B1140" t="inlineStr">
        <is>
          <t>TA 512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nan</t>
        </is>
      </c>
      <c r="G1140" t="inlineStr">
        <is>
          <t>nan</t>
        </is>
      </c>
      <c r="H1140" t="inlineStr">
        <is>
          <t>nan</t>
        </is>
      </c>
      <c r="I1140" t="inlineStr">
        <is>
          <t>Missing PO start date</t>
        </is>
      </c>
    </row>
    <row r="1141">
      <c r="A1141" t="inlineStr">
        <is>
          <t>PO_START_MISSING</t>
        </is>
      </c>
      <c r="B1141" t="inlineStr">
        <is>
          <t>TA 512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nan</t>
        </is>
      </c>
      <c r="G1141" t="inlineStr">
        <is>
          <t>nan</t>
        </is>
      </c>
      <c r="H1141" t="inlineStr">
        <is>
          <t>nan</t>
        </is>
      </c>
      <c r="I1141" t="inlineStr">
        <is>
          <t>Missing PO start date</t>
        </is>
      </c>
    </row>
    <row r="1142">
      <c r="A1142" t="inlineStr">
        <is>
          <t>PO_START_MISSING</t>
        </is>
      </c>
      <c r="B1142" t="inlineStr">
        <is>
          <t>TA 512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nan</t>
        </is>
      </c>
      <c r="G1142" t="inlineStr">
        <is>
          <t>nan</t>
        </is>
      </c>
      <c r="H1142" t="inlineStr">
        <is>
          <t>nan</t>
        </is>
      </c>
      <c r="I1142" t="inlineStr">
        <is>
          <t>Missing PO start date</t>
        </is>
      </c>
    </row>
    <row r="1143">
      <c r="A1143" t="inlineStr">
        <is>
          <t>PO_START_MISSING</t>
        </is>
      </c>
      <c r="B1143" t="inlineStr">
        <is>
          <t>TA 512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Missing PO start date</t>
        </is>
      </c>
    </row>
    <row r="1144">
      <c r="A1144" t="inlineStr">
        <is>
          <t>PO_START_MISSING</t>
        </is>
      </c>
      <c r="B1144" t="inlineStr">
        <is>
          <t>TA 512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nan</t>
        </is>
      </c>
      <c r="G1144" t="inlineStr">
        <is>
          <t>nan</t>
        </is>
      </c>
      <c r="H1144" t="inlineStr">
        <is>
          <t>nan</t>
        </is>
      </c>
      <c r="I1144" t="inlineStr">
        <is>
          <t>Missing PO start date</t>
        </is>
      </c>
    </row>
    <row r="1145">
      <c r="A1145" t="inlineStr">
        <is>
          <t>PO_START_MISSING</t>
        </is>
      </c>
      <c r="B1145" t="inlineStr">
        <is>
          <t>TA 512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nan</t>
        </is>
      </c>
      <c r="G1145" t="inlineStr">
        <is>
          <t>nan</t>
        </is>
      </c>
      <c r="H1145" t="inlineStr">
        <is>
          <t>nan</t>
        </is>
      </c>
      <c r="I1145" t="inlineStr">
        <is>
          <t>Missing PO start date</t>
        </is>
      </c>
    </row>
    <row r="1146">
      <c r="A1146" t="inlineStr">
        <is>
          <t>PO_START_MISSING</t>
        </is>
      </c>
      <c r="B1146" t="inlineStr">
        <is>
          <t>TA 512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nan</t>
        </is>
      </c>
      <c r="G1146" t="inlineStr">
        <is>
          <t>nan</t>
        </is>
      </c>
      <c r="H1146" t="inlineStr">
        <is>
          <t>nan</t>
        </is>
      </c>
      <c r="I1146" t="inlineStr">
        <is>
          <t>Missing PO start date</t>
        </is>
      </c>
    </row>
    <row r="1147">
      <c r="A1147" t="inlineStr">
        <is>
          <t>PO_START_MISSING</t>
        </is>
      </c>
      <c r="B1147" t="inlineStr">
        <is>
          <t>TA 512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nan</t>
        </is>
      </c>
      <c r="G1147" t="inlineStr">
        <is>
          <t>nan</t>
        </is>
      </c>
      <c r="H1147" t="inlineStr">
        <is>
          <t>nan</t>
        </is>
      </c>
      <c r="I1147" t="inlineStr">
        <is>
          <t>Missing PO start date</t>
        </is>
      </c>
    </row>
    <row r="1148">
      <c r="A1148" t="inlineStr">
        <is>
          <t>PO_START_MISSING</t>
        </is>
      </c>
      <c r="B1148" t="inlineStr">
        <is>
          <t>TA 512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nan</t>
        </is>
      </c>
      <c r="G1148" t="inlineStr">
        <is>
          <t>nan</t>
        </is>
      </c>
      <c r="H1148" t="inlineStr">
        <is>
          <t>nan</t>
        </is>
      </c>
      <c r="I1148" t="inlineStr">
        <is>
          <t>Missing PO start date</t>
        </is>
      </c>
    </row>
    <row r="1149">
      <c r="A1149" t="inlineStr">
        <is>
          <t>PO_START_MISSING</t>
        </is>
      </c>
      <c r="B1149" t="inlineStr">
        <is>
          <t>TA 512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nan</t>
        </is>
      </c>
      <c r="G1149" t="inlineStr">
        <is>
          <t>nan</t>
        </is>
      </c>
      <c r="H1149" t="inlineStr">
        <is>
          <t>nan</t>
        </is>
      </c>
      <c r="I1149" t="inlineStr">
        <is>
          <t>Missing PO start date</t>
        </is>
      </c>
    </row>
    <row r="1150">
      <c r="A1150" t="inlineStr">
        <is>
          <t>PO_START_MISSING</t>
        </is>
      </c>
      <c r="B1150" t="inlineStr">
        <is>
          <t>TA 512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nan</t>
        </is>
      </c>
      <c r="G1150" t="inlineStr">
        <is>
          <t>nan</t>
        </is>
      </c>
      <c r="H1150" t="inlineStr">
        <is>
          <t>nan</t>
        </is>
      </c>
      <c r="I1150" t="inlineStr">
        <is>
          <t>Missing PO start date</t>
        </is>
      </c>
    </row>
    <row r="1151">
      <c r="A1151" t="inlineStr">
        <is>
          <t>PO_START_MISSING</t>
        </is>
      </c>
      <c r="B1151" t="inlineStr">
        <is>
          <t>TA 512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  <c r="I1151" t="inlineStr">
        <is>
          <t>Missing PO start date</t>
        </is>
      </c>
    </row>
    <row r="1152">
      <c r="A1152" t="inlineStr">
        <is>
          <t>PO_START_MISSING</t>
        </is>
      </c>
      <c r="B1152" t="inlineStr">
        <is>
          <t>TA 512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nan</t>
        </is>
      </c>
      <c r="G1152" t="inlineStr">
        <is>
          <t>nan</t>
        </is>
      </c>
      <c r="H1152" t="inlineStr">
        <is>
          <t>nan</t>
        </is>
      </c>
      <c r="I1152" t="inlineStr">
        <is>
          <t>Missing PO start date</t>
        </is>
      </c>
    </row>
    <row r="1153">
      <c r="A1153" t="inlineStr">
        <is>
          <t>PO_START_MISSING</t>
        </is>
      </c>
      <c r="B1153" t="inlineStr">
        <is>
          <t>TA 512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nan</t>
        </is>
      </c>
      <c r="G1153" t="inlineStr">
        <is>
          <t>nan</t>
        </is>
      </c>
      <c r="H1153" t="inlineStr">
        <is>
          <t>nan</t>
        </is>
      </c>
      <c r="I1153" t="inlineStr">
        <is>
          <t>Missing PO start date</t>
        </is>
      </c>
    </row>
    <row r="1154">
      <c r="A1154" t="inlineStr">
        <is>
          <t>PO_START_MISSING</t>
        </is>
      </c>
      <c r="B1154" t="inlineStr">
        <is>
          <t>TA 512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Missing PO start date</t>
        </is>
      </c>
    </row>
    <row r="1155">
      <c r="A1155" t="inlineStr">
        <is>
          <t>PO_START_MISSING</t>
        </is>
      </c>
      <c r="B1155" t="inlineStr">
        <is>
          <t>TA 512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nan</t>
        </is>
      </c>
      <c r="G1155" t="inlineStr">
        <is>
          <t>nan</t>
        </is>
      </c>
      <c r="H1155" t="inlineStr">
        <is>
          <t>nan</t>
        </is>
      </c>
      <c r="I1155" t="inlineStr">
        <is>
          <t>Missing PO start date</t>
        </is>
      </c>
    </row>
    <row r="1156">
      <c r="A1156" t="inlineStr">
        <is>
          <t>PO_START_MISSING</t>
        </is>
      </c>
      <c r="B1156" t="inlineStr">
        <is>
          <t>TA 512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nan</t>
        </is>
      </c>
      <c r="G1156" t="inlineStr">
        <is>
          <t>nan</t>
        </is>
      </c>
      <c r="H1156" t="inlineStr">
        <is>
          <t>nan</t>
        </is>
      </c>
      <c r="I1156" t="inlineStr">
        <is>
          <t>Missing PO start date</t>
        </is>
      </c>
    </row>
    <row r="1157">
      <c r="A1157" t="inlineStr">
        <is>
          <t>PO_START_MISSING</t>
        </is>
      </c>
      <c r="B1157" t="inlineStr">
        <is>
          <t>TA 512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nan</t>
        </is>
      </c>
      <c r="G1157" t="inlineStr">
        <is>
          <t>nan</t>
        </is>
      </c>
      <c r="H1157" t="inlineStr">
        <is>
          <t>nan</t>
        </is>
      </c>
      <c r="I1157" t="inlineStr">
        <is>
          <t>Missing PO start date</t>
        </is>
      </c>
    </row>
    <row r="1158">
      <c r="A1158" t="inlineStr">
        <is>
          <t>PO_START_MISSING</t>
        </is>
      </c>
      <c r="B1158" t="inlineStr">
        <is>
          <t>TA 512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nan</t>
        </is>
      </c>
      <c r="G1158" t="inlineStr">
        <is>
          <t>nan</t>
        </is>
      </c>
      <c r="H1158" t="inlineStr">
        <is>
          <t>nan</t>
        </is>
      </c>
      <c r="I1158" t="inlineStr">
        <is>
          <t>Missing PO start date</t>
        </is>
      </c>
    </row>
    <row r="1159">
      <c r="A1159" t="inlineStr">
        <is>
          <t>PO_START_MISSING</t>
        </is>
      </c>
      <c r="B1159" t="inlineStr">
        <is>
          <t>TA 512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nan</t>
        </is>
      </c>
      <c r="G1159" t="inlineStr">
        <is>
          <t>nan</t>
        </is>
      </c>
      <c r="H1159" t="inlineStr">
        <is>
          <t>nan</t>
        </is>
      </c>
      <c r="I1159" t="inlineStr">
        <is>
          <t>Missing PO start date</t>
        </is>
      </c>
    </row>
    <row r="1160">
      <c r="A1160" t="inlineStr">
        <is>
          <t>PO_START_MISSING</t>
        </is>
      </c>
      <c r="B1160" t="inlineStr">
        <is>
          <t>TA 512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nan</t>
        </is>
      </c>
      <c r="G1160" t="inlineStr">
        <is>
          <t>nan</t>
        </is>
      </c>
      <c r="H1160" t="inlineStr">
        <is>
          <t>nan</t>
        </is>
      </c>
      <c r="I1160" t="inlineStr">
        <is>
          <t>Missing PO start date</t>
        </is>
      </c>
    </row>
    <row r="1161">
      <c r="A1161" t="inlineStr">
        <is>
          <t>PO_START_MISSING</t>
        </is>
      </c>
      <c r="B1161" t="inlineStr">
        <is>
          <t>TA 512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nan</t>
        </is>
      </c>
      <c r="G1161" t="inlineStr">
        <is>
          <t>nan</t>
        </is>
      </c>
      <c r="H1161" t="inlineStr">
        <is>
          <t>nan</t>
        </is>
      </c>
      <c r="I1161" t="inlineStr">
        <is>
          <t>Missing PO start date</t>
        </is>
      </c>
    </row>
    <row r="1162">
      <c r="A1162" t="inlineStr">
        <is>
          <t>PO_START_MISSING</t>
        </is>
      </c>
      <c r="B1162" t="inlineStr">
        <is>
          <t>TA 512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nan</t>
        </is>
      </c>
      <c r="G1162" t="inlineStr">
        <is>
          <t>nan</t>
        </is>
      </c>
      <c r="H1162" t="inlineStr">
        <is>
          <t>nan</t>
        </is>
      </c>
      <c r="I1162" t="inlineStr">
        <is>
          <t>Missing PO start date</t>
        </is>
      </c>
    </row>
    <row r="1163">
      <c r="A1163" t="inlineStr">
        <is>
          <t>PO_START_MISSING</t>
        </is>
      </c>
      <c r="B1163" t="inlineStr">
        <is>
          <t>TA 512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nan</t>
        </is>
      </c>
      <c r="G1163" t="inlineStr">
        <is>
          <t>nan</t>
        </is>
      </c>
      <c r="H1163" t="inlineStr">
        <is>
          <t>nan</t>
        </is>
      </c>
      <c r="I1163" t="inlineStr">
        <is>
          <t>Missing PO start date</t>
        </is>
      </c>
    </row>
    <row r="1164">
      <c r="A1164" t="inlineStr">
        <is>
          <t>ERECTION_PO_NEGATIVE_GAP</t>
        </is>
      </c>
      <c r="B1164" t="inlineStr">
        <is>
          <t>TB 401</t>
        </is>
      </c>
      <c r="C1164" t="inlineStr">
        <is>
          <t>71/0</t>
        </is>
      </c>
      <c r="D1164" t="inlineStr">
        <is>
          <t>72/0</t>
        </is>
      </c>
      <c r="E1164" s="2" t="n">
        <v>45629</v>
      </c>
      <c r="F1164" t="inlineStr">
        <is>
          <t>10.12.24</t>
        </is>
      </c>
      <c r="G1164" t="inlineStr">
        <is>
          <t>16.01.25</t>
        </is>
      </c>
      <c r="H1164" t="inlineStr">
        <is>
          <t>19.01.25</t>
        </is>
      </c>
      <c r="I1164" t="inlineStr">
        <is>
          <t>PO start is before last erection completion in span</t>
        </is>
      </c>
    </row>
    <row r="1165">
      <c r="A1165" t="inlineStr">
        <is>
          <t>ERECTION_PO_NEGATIVE_GAP</t>
        </is>
      </c>
      <c r="B1165" t="inlineStr">
        <is>
          <t>TB 401</t>
        </is>
      </c>
      <c r="C1165" t="inlineStr">
        <is>
          <t>69/0</t>
        </is>
      </c>
      <c r="D1165" t="inlineStr">
        <is>
          <t>70/0</t>
        </is>
      </c>
      <c r="E1165" s="2" t="n">
        <v>45656</v>
      </c>
      <c r="F1165" t="inlineStr">
        <is>
          <t>05.01.25</t>
        </is>
      </c>
      <c r="G1165" t="inlineStr">
        <is>
          <t>27.01.25</t>
        </is>
      </c>
      <c r="H1165" t="inlineStr">
        <is>
          <t>28.01.25</t>
        </is>
      </c>
      <c r="I1165" t="inlineStr">
        <is>
          <t>PO start is before last erection completion in span</t>
        </is>
      </c>
    </row>
    <row r="1166">
      <c r="A1166" t="inlineStr">
        <is>
          <t>ERECTION_PO_NEGATIVE_GAP</t>
        </is>
      </c>
      <c r="B1166" t="inlineStr">
        <is>
          <t>TB 401</t>
        </is>
      </c>
      <c r="C1166" t="inlineStr">
        <is>
          <t>59/0</t>
        </is>
      </c>
      <c r="D1166" t="inlineStr">
        <is>
          <t>60/0</t>
        </is>
      </c>
      <c r="E1166" s="2" t="n">
        <v>45677</v>
      </c>
      <c r="F1166" t="inlineStr">
        <is>
          <t>25.01.25</t>
        </is>
      </c>
      <c r="G1166" t="inlineStr">
        <is>
          <t>02.05.25</t>
        </is>
      </c>
      <c r="H1166" t="inlineStr">
        <is>
          <t>04.05.25</t>
        </is>
      </c>
      <c r="I1166" t="inlineStr">
        <is>
          <t>PO start is before last erection completion in span</t>
        </is>
      </c>
    </row>
    <row r="1167">
      <c r="A1167" t="inlineStr">
        <is>
          <t>ERECTION_PO_NEGATIVE_GAP</t>
        </is>
      </c>
      <c r="B1167" t="inlineStr">
        <is>
          <t>TB 401</t>
        </is>
      </c>
      <c r="C1167" t="inlineStr">
        <is>
          <t>46/0</t>
        </is>
      </c>
      <c r="D1167" t="inlineStr">
        <is>
          <t>47/0</t>
        </is>
      </c>
      <c r="E1167" s="2" t="n">
        <v>45830</v>
      </c>
      <c r="F1167" t="inlineStr">
        <is>
          <t>27.06.25</t>
        </is>
      </c>
      <c r="G1167" t="inlineStr">
        <is>
          <t>04.10.25</t>
        </is>
      </c>
      <c r="H1167" t="inlineStr">
        <is>
          <t>09.10.25</t>
        </is>
      </c>
      <c r="I1167" t="inlineStr">
        <is>
          <t>PO start is before last erection completion in span</t>
        </is>
      </c>
    </row>
    <row r="1168">
      <c r="A1168" t="inlineStr">
        <is>
          <t>ERECTION_PO_NEGATIVE_GAP</t>
        </is>
      </c>
      <c r="B1168" t="inlineStr">
        <is>
          <t>TB 401</t>
        </is>
      </c>
      <c r="C1168" t="inlineStr">
        <is>
          <t>34/0</t>
        </is>
      </c>
      <c r="D1168" t="inlineStr">
        <is>
          <t>34/5</t>
        </is>
      </c>
      <c r="E1168" s="2" t="n">
        <v>45658</v>
      </c>
      <c r="F1168" t="inlineStr">
        <is>
          <t>06.11.25</t>
        </is>
      </c>
      <c r="G1168" t="inlineStr">
        <is>
          <t>14.11.25</t>
        </is>
      </c>
      <c r="H1168" t="inlineStr">
        <is>
          <t>18.11.25</t>
        </is>
      </c>
      <c r="I1168" t="inlineStr">
        <is>
          <t>PO start is before last erection completion in span</t>
        </is>
      </c>
    </row>
    <row r="1169">
      <c r="A1169" t="inlineStr">
        <is>
          <t>ERECTION_PO_NEGATIVE_GAP</t>
        </is>
      </c>
      <c r="B1169" t="inlineStr">
        <is>
          <t>TB 401</t>
        </is>
      </c>
      <c r="C1169" t="inlineStr">
        <is>
          <t>2/0</t>
        </is>
      </c>
      <c r="D1169" t="inlineStr">
        <is>
          <t>3/0</t>
        </is>
      </c>
      <c r="E1169" s="2" t="n">
        <v>45960</v>
      </c>
      <c r="F1169" t="inlineStr">
        <is>
          <t>05.11.25</t>
        </is>
      </c>
      <c r="G1169" t="inlineStr">
        <is>
          <t>30.11.25</t>
        </is>
      </c>
      <c r="H1169" t="inlineStr">
        <is>
          <t>30.11.25</t>
        </is>
      </c>
      <c r="I1169" t="inlineStr">
        <is>
          <t>PO start is before last erection completion in span</t>
        </is>
      </c>
    </row>
    <row r="1170">
      <c r="A1170" t="inlineStr">
        <is>
          <t>PO_START_MISSING</t>
        </is>
      </c>
      <c r="B1170" t="inlineStr">
        <is>
          <t>TB 401</t>
        </is>
      </c>
      <c r="C1170" t="inlineStr">
        <is>
          <t>9/0</t>
        </is>
      </c>
      <c r="D1170" t="inlineStr">
        <is>
          <t>10/0</t>
        </is>
      </c>
      <c r="E1170" t="inlineStr"/>
      <c r="F1170" t="inlineStr">
        <is>
          <t>nan</t>
        </is>
      </c>
      <c r="G1170" t="inlineStr">
        <is>
          <t>nan</t>
        </is>
      </c>
      <c r="H1170" t="inlineStr">
        <is>
          <t>nan</t>
        </is>
      </c>
      <c r="I1170" t="inlineStr">
        <is>
          <t>Missing PO start date</t>
        </is>
      </c>
    </row>
    <row r="1171">
      <c r="A1171" t="inlineStr">
        <is>
          <t>PO_START_MISSING</t>
        </is>
      </c>
      <c r="B1171" t="inlineStr">
        <is>
          <t>TB 401</t>
        </is>
      </c>
      <c r="C1171" t="inlineStr">
        <is>
          <t>17/0</t>
        </is>
      </c>
      <c r="D1171" t="inlineStr">
        <is>
          <t>18/0</t>
        </is>
      </c>
      <c r="E1171" t="inlineStr"/>
      <c r="F1171" t="inlineStr">
        <is>
          <t>nan</t>
        </is>
      </c>
      <c r="G1171" t="inlineStr">
        <is>
          <t>nan</t>
        </is>
      </c>
      <c r="H1171" t="inlineStr">
        <is>
          <t>nan</t>
        </is>
      </c>
      <c r="I1171" t="inlineStr">
        <is>
          <t>Missing PO start date</t>
        </is>
      </c>
    </row>
    <row r="1172">
      <c r="A1172" t="inlineStr">
        <is>
          <t>PO_START_MISSING</t>
        </is>
      </c>
      <c r="B1172" t="inlineStr">
        <is>
          <t>TB 401</t>
        </is>
      </c>
      <c r="C1172" t="inlineStr">
        <is>
          <t>10/12</t>
        </is>
      </c>
      <c r="D1172" t="inlineStr">
        <is>
          <t>10/20</t>
        </is>
      </c>
      <c r="E1172" t="inlineStr"/>
      <c r="F1172" t="inlineStr">
        <is>
          <t>nan</t>
        </is>
      </c>
      <c r="G1172" t="inlineStr">
        <is>
          <t>nan</t>
        </is>
      </c>
      <c r="H1172" t="inlineStr">
        <is>
          <t>nan</t>
        </is>
      </c>
      <c r="I1172" t="inlineStr">
        <is>
          <t>Missing PO start date</t>
        </is>
      </c>
    </row>
    <row r="1173">
      <c r="A1173" t="inlineStr">
        <is>
          <t>PO_START_MISSING</t>
        </is>
      </c>
      <c r="B1173" t="inlineStr">
        <is>
          <t>TB 401</t>
        </is>
      </c>
      <c r="C1173" t="inlineStr">
        <is>
          <t>70/0</t>
        </is>
      </c>
      <c r="D1173" t="inlineStr">
        <is>
          <t>71/0</t>
        </is>
      </c>
      <c r="E1173" t="inlineStr"/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  <c r="I1173" t="inlineStr">
        <is>
          <t>Missing PO start date</t>
        </is>
      </c>
    </row>
    <row r="1174">
      <c r="A1174" t="inlineStr">
        <is>
          <t>PO_START_MISSING</t>
        </is>
      </c>
      <c r="B1174" t="inlineStr">
        <is>
          <t>TB 401</t>
        </is>
      </c>
      <c r="C1174" t="inlineStr">
        <is>
          <t>14/0</t>
        </is>
      </c>
      <c r="D1174" t="inlineStr">
        <is>
          <t>15/0</t>
        </is>
      </c>
      <c r="E1174" t="inlineStr"/>
      <c r="F1174" t="inlineStr">
        <is>
          <t>nan</t>
        </is>
      </c>
      <c r="G1174" t="inlineStr">
        <is>
          <t>nan</t>
        </is>
      </c>
      <c r="H1174" t="inlineStr">
        <is>
          <t>nan</t>
        </is>
      </c>
      <c r="I1174" t="inlineStr">
        <is>
          <t>Missing PO start date</t>
        </is>
      </c>
    </row>
    <row r="1175">
      <c r="A1175" t="inlineStr">
        <is>
          <t>PO_START_MISSING</t>
        </is>
      </c>
      <c r="B1175" t="inlineStr">
        <is>
          <t>TB 401</t>
        </is>
      </c>
      <c r="C1175" t="inlineStr">
        <is>
          <t>22/0</t>
        </is>
      </c>
      <c r="D1175" t="inlineStr">
        <is>
          <t>23/0</t>
        </is>
      </c>
      <c r="E1175" t="inlineStr"/>
      <c r="F1175" t="inlineStr">
        <is>
          <t>nan</t>
        </is>
      </c>
      <c r="G1175" t="inlineStr">
        <is>
          <t>nan</t>
        </is>
      </c>
      <c r="H1175" t="inlineStr">
        <is>
          <t>nan</t>
        </is>
      </c>
      <c r="I1175" t="inlineStr">
        <is>
          <t>Missing PO start date</t>
        </is>
      </c>
    </row>
    <row r="1176">
      <c r="A1176" t="inlineStr">
        <is>
          <t>PO_START_MISSING</t>
        </is>
      </c>
      <c r="B1176" t="inlineStr">
        <is>
          <t>TB 408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nan</t>
        </is>
      </c>
      <c r="G1176" t="inlineStr">
        <is>
          <t>nan</t>
        </is>
      </c>
      <c r="H1176" t="inlineStr">
        <is>
          <t>nan</t>
        </is>
      </c>
      <c r="I1176" t="inlineStr">
        <is>
          <t>Missing PO start date</t>
        </is>
      </c>
    </row>
    <row r="1177">
      <c r="A1177" t="inlineStr">
        <is>
          <t>PO_START_MISSING</t>
        </is>
      </c>
      <c r="B1177" t="inlineStr">
        <is>
          <t>TB 408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  <c r="I1177" t="inlineStr">
        <is>
          <t>Missing PO start date</t>
        </is>
      </c>
    </row>
    <row r="1178">
      <c r="A1178" t="inlineStr">
        <is>
          <t>PO_START_MISSING</t>
        </is>
      </c>
      <c r="B1178" t="inlineStr">
        <is>
          <t>TB 408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nan</t>
        </is>
      </c>
      <c r="G1178" t="inlineStr">
        <is>
          <t>nan</t>
        </is>
      </c>
      <c r="H1178" t="inlineStr">
        <is>
          <t>nan</t>
        </is>
      </c>
      <c r="I1178" t="inlineStr">
        <is>
          <t>Missing PO start date</t>
        </is>
      </c>
    </row>
    <row r="1179">
      <c r="A1179" t="inlineStr">
        <is>
          <t>PO_START_MISSING</t>
        </is>
      </c>
      <c r="B1179" t="inlineStr">
        <is>
          <t>TB 408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nan</t>
        </is>
      </c>
      <c r="G1179" t="inlineStr">
        <is>
          <t>nan</t>
        </is>
      </c>
      <c r="H1179" t="inlineStr">
        <is>
          <t>nan</t>
        </is>
      </c>
      <c r="I1179" t="inlineStr">
        <is>
          <t>Missing PO start date</t>
        </is>
      </c>
    </row>
    <row r="1180">
      <c r="A1180" t="inlineStr">
        <is>
          <t>PO_START_MISSING</t>
        </is>
      </c>
      <c r="B1180" t="inlineStr">
        <is>
          <t>TB 408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nan</t>
        </is>
      </c>
      <c r="G1180" t="inlineStr">
        <is>
          <t>nan</t>
        </is>
      </c>
      <c r="H1180" t="inlineStr">
        <is>
          <t>nan</t>
        </is>
      </c>
      <c r="I1180" t="inlineStr">
        <is>
          <t>Missing PO start date</t>
        </is>
      </c>
    </row>
    <row r="1181">
      <c r="A1181" t="inlineStr">
        <is>
          <t>PO_START_MISSING</t>
        </is>
      </c>
      <c r="B1181" t="inlineStr">
        <is>
          <t>TB 408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nan</t>
        </is>
      </c>
      <c r="G1181" t="inlineStr">
        <is>
          <t>nan</t>
        </is>
      </c>
      <c r="H1181" t="inlineStr">
        <is>
          <t>nan</t>
        </is>
      </c>
      <c r="I1181" t="inlineStr">
        <is>
          <t>Missing PO start date</t>
        </is>
      </c>
    </row>
    <row r="1182">
      <c r="A1182" t="inlineStr">
        <is>
          <t>PO_START_MISSING</t>
        </is>
      </c>
      <c r="B1182" t="inlineStr">
        <is>
          <t>TB 408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nan</t>
        </is>
      </c>
      <c r="G1182" t="inlineStr">
        <is>
          <t>nan</t>
        </is>
      </c>
      <c r="H1182" t="inlineStr">
        <is>
          <t>nan</t>
        </is>
      </c>
      <c r="I1182" t="inlineStr">
        <is>
          <t>Missing PO start date</t>
        </is>
      </c>
    </row>
    <row r="1183">
      <c r="A1183" t="inlineStr">
        <is>
          <t>PO_START_MISSING</t>
        </is>
      </c>
      <c r="B1183" t="inlineStr">
        <is>
          <t>TB 408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Missing PO start date</t>
        </is>
      </c>
    </row>
    <row r="1184">
      <c r="A1184" t="inlineStr">
        <is>
          <t>PO_START_MISSING</t>
        </is>
      </c>
      <c r="B1184" t="inlineStr">
        <is>
          <t>TB 408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  <c r="I1184" t="inlineStr">
        <is>
          <t>Missing PO start date</t>
        </is>
      </c>
    </row>
    <row r="1185">
      <c r="A1185" t="inlineStr">
        <is>
          <t>PO_START_MISSING</t>
        </is>
      </c>
      <c r="B1185" t="inlineStr">
        <is>
          <t>TB 408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  <c r="I1185" t="inlineStr">
        <is>
          <t>Missing PO start date</t>
        </is>
      </c>
    </row>
    <row r="1186">
      <c r="A1186" t="inlineStr">
        <is>
          <t>PO_START_MISSING</t>
        </is>
      </c>
      <c r="B1186" t="inlineStr">
        <is>
          <t>TB 408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nan</t>
        </is>
      </c>
      <c r="G1186" t="inlineStr">
        <is>
          <t>nan</t>
        </is>
      </c>
      <c r="H1186" t="inlineStr">
        <is>
          <t>nan</t>
        </is>
      </c>
      <c r="I1186" t="inlineStr">
        <is>
          <t>Missing PO start date</t>
        </is>
      </c>
    </row>
    <row r="1187">
      <c r="A1187" t="inlineStr">
        <is>
          <t>PO_START_MISSING</t>
        </is>
      </c>
      <c r="B1187" t="inlineStr">
        <is>
          <t>TB 408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nan</t>
        </is>
      </c>
      <c r="G1187" t="inlineStr">
        <is>
          <t>nan</t>
        </is>
      </c>
      <c r="H1187" t="inlineStr">
        <is>
          <t>nan</t>
        </is>
      </c>
      <c r="I1187" t="inlineStr">
        <is>
          <t>Missing PO start date</t>
        </is>
      </c>
    </row>
    <row r="1188">
      <c r="A1188" t="inlineStr">
        <is>
          <t>PO_START_MISSING</t>
        </is>
      </c>
      <c r="B1188" t="inlineStr">
        <is>
          <t>TB 408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nan</t>
        </is>
      </c>
      <c r="G1188" t="inlineStr">
        <is>
          <t>nan</t>
        </is>
      </c>
      <c r="H1188" t="inlineStr">
        <is>
          <t>nan</t>
        </is>
      </c>
      <c r="I1188" t="inlineStr">
        <is>
          <t>Missing PO start date</t>
        </is>
      </c>
    </row>
    <row r="1189">
      <c r="A1189" t="inlineStr">
        <is>
          <t>PO_START_MISSING</t>
        </is>
      </c>
      <c r="B1189" t="inlineStr">
        <is>
          <t>TB 408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nan</t>
        </is>
      </c>
      <c r="G1189" t="inlineStr">
        <is>
          <t>nan</t>
        </is>
      </c>
      <c r="H1189" t="inlineStr">
        <is>
          <t>nan</t>
        </is>
      </c>
      <c r="I1189" t="inlineStr">
        <is>
          <t>Missing PO start date</t>
        </is>
      </c>
    </row>
    <row r="1190">
      <c r="A1190" t="inlineStr">
        <is>
          <t>PO_START_MISSING</t>
        </is>
      </c>
      <c r="B1190" t="inlineStr">
        <is>
          <t>TB 408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nan</t>
        </is>
      </c>
      <c r="G1190" t="inlineStr">
        <is>
          <t>nan</t>
        </is>
      </c>
      <c r="H1190" t="inlineStr">
        <is>
          <t>nan</t>
        </is>
      </c>
      <c r="I1190" t="inlineStr">
        <is>
          <t>Missing PO start date</t>
        </is>
      </c>
    </row>
    <row r="1191">
      <c r="A1191" t="inlineStr">
        <is>
          <t>PO_START_MISSING</t>
        </is>
      </c>
      <c r="B1191" t="inlineStr">
        <is>
          <t>TB 408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nan</t>
        </is>
      </c>
      <c r="G1191" t="inlineStr">
        <is>
          <t>nan</t>
        </is>
      </c>
      <c r="H1191" t="inlineStr">
        <is>
          <t>nan</t>
        </is>
      </c>
      <c r="I1191" t="inlineStr">
        <is>
          <t>Missing PO start date</t>
        </is>
      </c>
    </row>
    <row r="1192">
      <c r="A1192" t="inlineStr">
        <is>
          <t>PO_START_MISSING</t>
        </is>
      </c>
      <c r="B1192" t="inlineStr">
        <is>
          <t>TB 408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nan</t>
        </is>
      </c>
      <c r="G1192" t="inlineStr">
        <is>
          <t>nan</t>
        </is>
      </c>
      <c r="H1192" t="inlineStr">
        <is>
          <t>nan</t>
        </is>
      </c>
      <c r="I1192" t="inlineStr">
        <is>
          <t>Missing PO start date</t>
        </is>
      </c>
    </row>
    <row r="1193">
      <c r="A1193" t="inlineStr">
        <is>
          <t>PO_START_MISSING</t>
        </is>
      </c>
      <c r="B1193" t="inlineStr">
        <is>
          <t>TB 408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nan</t>
        </is>
      </c>
      <c r="G1193" t="inlineStr">
        <is>
          <t>nan</t>
        </is>
      </c>
      <c r="H1193" t="inlineStr">
        <is>
          <t>nan</t>
        </is>
      </c>
      <c r="I1193" t="inlineStr">
        <is>
          <t>Missing PO start date</t>
        </is>
      </c>
    </row>
    <row r="1194">
      <c r="A1194" t="inlineStr">
        <is>
          <t>PO_START_MISSING</t>
        </is>
      </c>
      <c r="B1194" t="inlineStr">
        <is>
          <t>TB 408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nan</t>
        </is>
      </c>
      <c r="G1194" t="inlineStr">
        <is>
          <t>nan</t>
        </is>
      </c>
      <c r="H1194" t="inlineStr">
        <is>
          <t>nan</t>
        </is>
      </c>
      <c r="I1194" t="inlineStr">
        <is>
          <t>Missing PO start date</t>
        </is>
      </c>
    </row>
    <row r="1195">
      <c r="A1195" t="inlineStr">
        <is>
          <t>PO_START_MISSING</t>
        </is>
      </c>
      <c r="B1195" t="inlineStr">
        <is>
          <t>TB 408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nan</t>
        </is>
      </c>
      <c r="G1195" t="inlineStr">
        <is>
          <t>nan</t>
        </is>
      </c>
      <c r="H1195" t="inlineStr">
        <is>
          <t>nan</t>
        </is>
      </c>
      <c r="I1195" t="inlineStr">
        <is>
          <t>Missing PO start date</t>
        </is>
      </c>
    </row>
    <row r="1196">
      <c r="A1196" t="inlineStr">
        <is>
          <t>PO_START_MISSING</t>
        </is>
      </c>
      <c r="B1196" t="inlineStr">
        <is>
          <t>TB 408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nan</t>
        </is>
      </c>
      <c r="G1196" t="inlineStr">
        <is>
          <t>nan</t>
        </is>
      </c>
      <c r="H1196" t="inlineStr">
        <is>
          <t>nan</t>
        </is>
      </c>
      <c r="I1196" t="inlineStr">
        <is>
          <t>Missing PO start date</t>
        </is>
      </c>
    </row>
    <row r="1197">
      <c r="A1197" t="inlineStr">
        <is>
          <t>PO_START_MISSING</t>
        </is>
      </c>
      <c r="B1197" t="inlineStr">
        <is>
          <t>TB 408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Missing PO start date</t>
        </is>
      </c>
    </row>
    <row r="1198">
      <c r="A1198" t="inlineStr">
        <is>
          <t>PO_START_MISSING</t>
        </is>
      </c>
      <c r="B1198" t="inlineStr">
        <is>
          <t>TB 408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nan</t>
        </is>
      </c>
      <c r="G1198" t="inlineStr">
        <is>
          <t>nan</t>
        </is>
      </c>
      <c r="H1198" t="inlineStr">
        <is>
          <t>nan</t>
        </is>
      </c>
      <c r="I1198" t="inlineStr">
        <is>
          <t>Missing PO start date</t>
        </is>
      </c>
    </row>
    <row r="1199">
      <c r="A1199" t="inlineStr">
        <is>
          <t>PO_START_MISSING</t>
        </is>
      </c>
      <c r="B1199" t="inlineStr">
        <is>
          <t>TB 408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nan</t>
        </is>
      </c>
      <c r="G1199" t="inlineStr">
        <is>
          <t>nan</t>
        </is>
      </c>
      <c r="H1199" t="inlineStr">
        <is>
          <t>nan</t>
        </is>
      </c>
      <c r="I1199" t="inlineStr">
        <is>
          <t>Missing PO start date</t>
        </is>
      </c>
    </row>
    <row r="1200">
      <c r="A1200" t="inlineStr">
        <is>
          <t>PO_START_MISSING</t>
        </is>
      </c>
      <c r="B1200" t="inlineStr">
        <is>
          <t>TB 408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nan</t>
        </is>
      </c>
      <c r="G1200" t="inlineStr">
        <is>
          <t>nan</t>
        </is>
      </c>
      <c r="H1200" t="inlineStr">
        <is>
          <t>nan</t>
        </is>
      </c>
      <c r="I1200" t="inlineStr">
        <is>
          <t>Missing PO start date</t>
        </is>
      </c>
    </row>
    <row r="1201">
      <c r="A1201" t="inlineStr">
        <is>
          <t>PO_START_MISSING</t>
        </is>
      </c>
      <c r="B1201" t="inlineStr">
        <is>
          <t>TB 408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nan</t>
        </is>
      </c>
      <c r="G1201" t="inlineStr">
        <is>
          <t>nan</t>
        </is>
      </c>
      <c r="H1201" t="inlineStr">
        <is>
          <t>nan</t>
        </is>
      </c>
      <c r="I1201" t="inlineStr">
        <is>
          <t>Missing PO start date</t>
        </is>
      </c>
    </row>
    <row r="1202">
      <c r="A1202" t="inlineStr">
        <is>
          <t>PO_START_MISSING</t>
        </is>
      </c>
      <c r="B1202" t="inlineStr">
        <is>
          <t>TB 408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nan</t>
        </is>
      </c>
      <c r="G1202" t="inlineStr">
        <is>
          <t>nan</t>
        </is>
      </c>
      <c r="H1202" t="inlineStr">
        <is>
          <t>nan</t>
        </is>
      </c>
      <c r="I1202" t="inlineStr">
        <is>
          <t>Missing PO start date</t>
        </is>
      </c>
    </row>
    <row r="1203">
      <c r="A1203" t="inlineStr">
        <is>
          <t>PO_START_MISSING</t>
        </is>
      </c>
      <c r="B1203" t="inlineStr">
        <is>
          <t>TB 408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  <c r="I1203" t="inlineStr">
        <is>
          <t>Missing PO start date</t>
        </is>
      </c>
    </row>
    <row r="1204">
      <c r="A1204" t="inlineStr">
        <is>
          <t>PO_START_MISSING</t>
        </is>
      </c>
      <c r="B1204" t="inlineStr">
        <is>
          <t>TB 408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nan</t>
        </is>
      </c>
      <c r="G1204" t="inlineStr">
        <is>
          <t>nan</t>
        </is>
      </c>
      <c r="H1204" t="inlineStr">
        <is>
          <t>nan</t>
        </is>
      </c>
      <c r="I1204" t="inlineStr">
        <is>
          <t>Missing PO start date</t>
        </is>
      </c>
    </row>
    <row r="1205">
      <c r="A1205" t="inlineStr">
        <is>
          <t>PO_START_MISSING</t>
        </is>
      </c>
      <c r="B1205" t="inlineStr">
        <is>
          <t>TB 408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nan</t>
        </is>
      </c>
      <c r="G1205" t="inlineStr">
        <is>
          <t>nan</t>
        </is>
      </c>
      <c r="H1205" t="inlineStr">
        <is>
          <t>nan</t>
        </is>
      </c>
      <c r="I1205" t="inlineStr">
        <is>
          <t>Missing PO start date</t>
        </is>
      </c>
    </row>
    <row r="1206">
      <c r="A1206" t="inlineStr">
        <is>
          <t>PO_START_MISSING</t>
        </is>
      </c>
      <c r="B1206" t="inlineStr">
        <is>
          <t>TB 408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Missing PO start date</t>
        </is>
      </c>
    </row>
    <row r="1207">
      <c r="A1207" t="inlineStr">
        <is>
          <t>PO_START_MISSING</t>
        </is>
      </c>
      <c r="B1207" t="inlineStr">
        <is>
          <t>TB 408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nan</t>
        </is>
      </c>
      <c r="G1207" t="inlineStr">
        <is>
          <t>nan</t>
        </is>
      </c>
      <c r="H1207" t="inlineStr">
        <is>
          <t>nan</t>
        </is>
      </c>
      <c r="I1207" t="inlineStr">
        <is>
          <t>Missing PO start date</t>
        </is>
      </c>
    </row>
    <row r="1208">
      <c r="A1208" t="inlineStr">
        <is>
          <t>PO_START_MISSING</t>
        </is>
      </c>
      <c r="B1208" t="inlineStr">
        <is>
          <t>TB 408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  <c r="I1208" t="inlineStr">
        <is>
          <t>Missing PO start date</t>
        </is>
      </c>
    </row>
    <row r="1209">
      <c r="A1209" t="inlineStr">
        <is>
          <t>PO_START_MISSING</t>
        </is>
      </c>
      <c r="B1209" t="inlineStr">
        <is>
          <t>TB 408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nan</t>
        </is>
      </c>
      <c r="G1209" t="inlineStr">
        <is>
          <t>nan</t>
        </is>
      </c>
      <c r="H1209" t="inlineStr">
        <is>
          <t>nan</t>
        </is>
      </c>
      <c r="I1209" t="inlineStr">
        <is>
          <t>Missing PO start date</t>
        </is>
      </c>
    </row>
    <row r="1210">
      <c r="A1210" t="inlineStr">
        <is>
          <t>PO_START_MISSING</t>
        </is>
      </c>
      <c r="B1210" t="inlineStr">
        <is>
          <t>TB 408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nan</t>
        </is>
      </c>
      <c r="G1210" t="inlineStr">
        <is>
          <t>nan</t>
        </is>
      </c>
      <c r="H1210" t="inlineStr">
        <is>
          <t>nan</t>
        </is>
      </c>
      <c r="I1210" t="inlineStr">
        <is>
          <t>Missing PO start date</t>
        </is>
      </c>
    </row>
    <row r="1211">
      <c r="A1211" t="inlineStr">
        <is>
          <t>PO_START_MISSING</t>
        </is>
      </c>
      <c r="B1211" t="inlineStr">
        <is>
          <t>TB 408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nan</t>
        </is>
      </c>
      <c r="G1211" t="inlineStr">
        <is>
          <t>nan</t>
        </is>
      </c>
      <c r="H1211" t="inlineStr">
        <is>
          <t>nan</t>
        </is>
      </c>
      <c r="I1211" t="inlineStr">
        <is>
          <t>Missing PO start date</t>
        </is>
      </c>
    </row>
    <row r="1212">
      <c r="A1212" t="inlineStr">
        <is>
          <t>PO_START_MISSING</t>
        </is>
      </c>
      <c r="B1212" t="inlineStr">
        <is>
          <t>TB 408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nan</t>
        </is>
      </c>
      <c r="G1212" t="inlineStr">
        <is>
          <t>nan</t>
        </is>
      </c>
      <c r="H1212" t="inlineStr">
        <is>
          <t>nan</t>
        </is>
      </c>
      <c r="I1212" t="inlineStr">
        <is>
          <t>Missing PO start date</t>
        </is>
      </c>
    </row>
    <row r="1213">
      <c r="A1213" t="inlineStr">
        <is>
          <t>PO_START_MISSING</t>
        </is>
      </c>
      <c r="B1213" t="inlineStr">
        <is>
          <t>TB 501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nan</t>
        </is>
      </c>
      <c r="G1213" t="inlineStr">
        <is>
          <t>nan</t>
        </is>
      </c>
      <c r="H1213" t="inlineStr">
        <is>
          <t>nan</t>
        </is>
      </c>
      <c r="I1213" t="inlineStr">
        <is>
          <t>Missing PO start date</t>
        </is>
      </c>
    </row>
    <row r="1214">
      <c r="A1214" t="inlineStr">
        <is>
          <t>PO_START_MISSING</t>
        </is>
      </c>
      <c r="B1214" t="inlineStr">
        <is>
          <t>TB 501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nan</t>
        </is>
      </c>
      <c r="G1214" t="inlineStr">
        <is>
          <t>nan</t>
        </is>
      </c>
      <c r="H1214" t="inlineStr">
        <is>
          <t>nan</t>
        </is>
      </c>
      <c r="I1214" t="inlineStr">
        <is>
          <t>Missing PO start date</t>
        </is>
      </c>
    </row>
    <row r="1215">
      <c r="A1215" t="inlineStr">
        <is>
          <t>PO_START_MISSING</t>
        </is>
      </c>
      <c r="B1215" t="inlineStr">
        <is>
          <t>TB 501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nan</t>
        </is>
      </c>
      <c r="G1215" t="inlineStr">
        <is>
          <t>nan</t>
        </is>
      </c>
      <c r="H1215" t="inlineStr">
        <is>
          <t>nan</t>
        </is>
      </c>
      <c r="I1215" t="inlineStr">
        <is>
          <t>Missing PO start date</t>
        </is>
      </c>
    </row>
    <row r="1216">
      <c r="A1216" t="inlineStr">
        <is>
          <t>PO_START_MISSING</t>
        </is>
      </c>
      <c r="B1216" t="inlineStr">
        <is>
          <t>TB 501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  <c r="I1216" t="inlineStr">
        <is>
          <t>Missing PO start date</t>
        </is>
      </c>
    </row>
    <row r="1217">
      <c r="A1217" t="inlineStr">
        <is>
          <t>PO_START_MISSING</t>
        </is>
      </c>
      <c r="B1217" t="inlineStr">
        <is>
          <t>TB 501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nan</t>
        </is>
      </c>
      <c r="G1217" t="inlineStr">
        <is>
          <t>nan</t>
        </is>
      </c>
      <c r="H1217" t="inlineStr">
        <is>
          <t>nan</t>
        </is>
      </c>
      <c r="I1217" t="inlineStr">
        <is>
          <t>Missing PO start date</t>
        </is>
      </c>
    </row>
    <row r="1218">
      <c r="A1218" t="inlineStr">
        <is>
          <t>PO_START_MISSING</t>
        </is>
      </c>
      <c r="B1218" t="inlineStr">
        <is>
          <t>TB 501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nan</t>
        </is>
      </c>
      <c r="G1218" t="inlineStr">
        <is>
          <t>nan</t>
        </is>
      </c>
      <c r="H1218" t="inlineStr">
        <is>
          <t>nan</t>
        </is>
      </c>
      <c r="I1218" t="inlineStr">
        <is>
          <t>Missing PO start date</t>
        </is>
      </c>
    </row>
    <row r="1219">
      <c r="A1219" t="inlineStr">
        <is>
          <t>PO_START_MISSING</t>
        </is>
      </c>
      <c r="B1219" t="inlineStr">
        <is>
          <t>TB 501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nan</t>
        </is>
      </c>
      <c r="G1219" t="inlineStr">
        <is>
          <t>nan</t>
        </is>
      </c>
      <c r="H1219" t="inlineStr">
        <is>
          <t>nan</t>
        </is>
      </c>
      <c r="I1219" t="inlineStr">
        <is>
          <t>Missing PO start date</t>
        </is>
      </c>
    </row>
    <row r="1220">
      <c r="A1220" t="inlineStr">
        <is>
          <t>PO_START_MISSING</t>
        </is>
      </c>
      <c r="B1220" t="inlineStr">
        <is>
          <t>TB 501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nan</t>
        </is>
      </c>
      <c r="G1220" t="inlineStr">
        <is>
          <t>nan</t>
        </is>
      </c>
      <c r="H1220" t="inlineStr">
        <is>
          <t>nan</t>
        </is>
      </c>
      <c r="I1220" t="inlineStr">
        <is>
          <t>Missing PO start date</t>
        </is>
      </c>
    </row>
    <row r="1221">
      <c r="A1221" t="inlineStr">
        <is>
          <t>PO_START_MISSING</t>
        </is>
      </c>
      <c r="B1221" t="inlineStr">
        <is>
          <t>TB 501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Missing PO start date</t>
        </is>
      </c>
    </row>
    <row r="1222">
      <c r="A1222" t="inlineStr">
        <is>
          <t>PO_START_MISSING</t>
        </is>
      </c>
      <c r="B1222" t="inlineStr">
        <is>
          <t>TB 501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nan</t>
        </is>
      </c>
      <c r="G1222" t="inlineStr">
        <is>
          <t>nan</t>
        </is>
      </c>
      <c r="H1222" t="inlineStr">
        <is>
          <t>nan</t>
        </is>
      </c>
      <c r="I1222" t="inlineStr">
        <is>
          <t>Missing PO start date</t>
        </is>
      </c>
    </row>
    <row r="1223">
      <c r="A1223" t="inlineStr">
        <is>
          <t>PO_START_MISSING</t>
        </is>
      </c>
      <c r="B1223" t="inlineStr">
        <is>
          <t>TB 501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nan</t>
        </is>
      </c>
      <c r="G1223" t="inlineStr">
        <is>
          <t>nan</t>
        </is>
      </c>
      <c r="H1223" t="inlineStr">
        <is>
          <t>nan</t>
        </is>
      </c>
      <c r="I1223" t="inlineStr">
        <is>
          <t>Missing PO start date</t>
        </is>
      </c>
    </row>
    <row r="1224">
      <c r="A1224" t="inlineStr">
        <is>
          <t>PO_START_MISSING</t>
        </is>
      </c>
      <c r="B1224" t="inlineStr">
        <is>
          <t>TB 501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nan</t>
        </is>
      </c>
      <c r="G1224" t="inlineStr">
        <is>
          <t>nan</t>
        </is>
      </c>
      <c r="H1224" t="inlineStr">
        <is>
          <t>nan</t>
        </is>
      </c>
      <c r="I1224" t="inlineStr">
        <is>
          <t>Missing PO start date</t>
        </is>
      </c>
    </row>
    <row r="1225">
      <c r="A1225" t="inlineStr">
        <is>
          <t>PO_START_MISSING</t>
        </is>
      </c>
      <c r="B1225" t="inlineStr">
        <is>
          <t>TB 501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nan</t>
        </is>
      </c>
      <c r="G1225" t="inlineStr">
        <is>
          <t>nan</t>
        </is>
      </c>
      <c r="H1225" t="inlineStr">
        <is>
          <t>nan</t>
        </is>
      </c>
      <c r="I1225" t="inlineStr">
        <is>
          <t>Missing PO start date</t>
        </is>
      </c>
    </row>
    <row r="1226">
      <c r="A1226" t="inlineStr">
        <is>
          <t>PO_START_MISSING</t>
        </is>
      </c>
      <c r="B1226" t="inlineStr">
        <is>
          <t>TB 501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nan</t>
        </is>
      </c>
      <c r="G1226" t="inlineStr">
        <is>
          <t>nan</t>
        </is>
      </c>
      <c r="H1226" t="inlineStr">
        <is>
          <t>nan</t>
        </is>
      </c>
      <c r="I1226" t="inlineStr">
        <is>
          <t>Missing PO start date</t>
        </is>
      </c>
    </row>
    <row r="1227">
      <c r="A1227" t="inlineStr">
        <is>
          <t>PO_START_MISSING</t>
        </is>
      </c>
      <c r="B1227" t="inlineStr">
        <is>
          <t>TB 501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Missing PO start date</t>
        </is>
      </c>
    </row>
    <row r="1228">
      <c r="A1228" t="inlineStr">
        <is>
          <t>PO_START_MISSING</t>
        </is>
      </c>
      <c r="B1228" t="inlineStr">
        <is>
          <t>TB 501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nan</t>
        </is>
      </c>
      <c r="G1228" t="inlineStr">
        <is>
          <t>nan</t>
        </is>
      </c>
      <c r="H1228" t="inlineStr">
        <is>
          <t>nan</t>
        </is>
      </c>
      <c r="I1228" t="inlineStr">
        <is>
          <t>Missing PO start date</t>
        </is>
      </c>
    </row>
    <row r="1229">
      <c r="A1229" t="inlineStr">
        <is>
          <t>PO_START_MISSING</t>
        </is>
      </c>
      <c r="B1229" t="inlineStr">
        <is>
          <t>TB 501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  <c r="I1229" t="inlineStr">
        <is>
          <t>Missing PO start date</t>
        </is>
      </c>
    </row>
    <row r="1230">
      <c r="A1230" t="inlineStr">
        <is>
          <t>PO_START_MISSING</t>
        </is>
      </c>
      <c r="B1230" t="inlineStr">
        <is>
          <t>TB 501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nan</t>
        </is>
      </c>
      <c r="G1230" t="inlineStr">
        <is>
          <t>nan</t>
        </is>
      </c>
      <c r="H1230" t="inlineStr">
        <is>
          <t>nan</t>
        </is>
      </c>
      <c r="I1230" t="inlineStr">
        <is>
          <t>Missing PO start date</t>
        </is>
      </c>
    </row>
    <row r="1231">
      <c r="A1231" t="inlineStr">
        <is>
          <t>PO_START_MISSING</t>
        </is>
      </c>
      <c r="B1231" t="inlineStr">
        <is>
          <t>TB 501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nan</t>
        </is>
      </c>
      <c r="G1231" t="inlineStr">
        <is>
          <t>nan</t>
        </is>
      </c>
      <c r="H1231" t="inlineStr">
        <is>
          <t>nan</t>
        </is>
      </c>
      <c r="I1231" t="inlineStr">
        <is>
          <t>Missing PO start date</t>
        </is>
      </c>
    </row>
    <row r="1232">
      <c r="A1232" t="inlineStr">
        <is>
          <t>PO_START_MISSING</t>
        </is>
      </c>
      <c r="B1232" t="inlineStr">
        <is>
          <t>TB 501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nan</t>
        </is>
      </c>
      <c r="G1232" t="inlineStr">
        <is>
          <t>nan</t>
        </is>
      </c>
      <c r="H1232" t="inlineStr">
        <is>
          <t>nan</t>
        </is>
      </c>
      <c r="I1232" t="inlineStr">
        <is>
          <t>Missing PO start date</t>
        </is>
      </c>
    </row>
    <row r="1233">
      <c r="A1233" t="inlineStr">
        <is>
          <t>PO_START_MISSING</t>
        </is>
      </c>
      <c r="B1233" t="inlineStr">
        <is>
          <t>TB 501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Missing PO start date</t>
        </is>
      </c>
    </row>
    <row r="1234">
      <c r="A1234" t="inlineStr">
        <is>
          <t>PO_START_MISSING</t>
        </is>
      </c>
      <c r="B1234" t="inlineStr">
        <is>
          <t>TB 501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nan</t>
        </is>
      </c>
      <c r="G1234" t="inlineStr">
        <is>
          <t>nan</t>
        </is>
      </c>
      <c r="H1234" t="inlineStr">
        <is>
          <t>nan</t>
        </is>
      </c>
      <c r="I1234" t="inlineStr">
        <is>
          <t>Missing PO start date</t>
        </is>
      </c>
    </row>
    <row r="1235">
      <c r="A1235" t="inlineStr">
        <is>
          <t>PO_START_MISSING</t>
        </is>
      </c>
      <c r="B1235" t="inlineStr">
        <is>
          <t>TB 501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Missing PO start date</t>
        </is>
      </c>
    </row>
    <row r="1236">
      <c r="A1236" t="inlineStr">
        <is>
          <t>PO_START_MISSING</t>
        </is>
      </c>
      <c r="B1236" t="inlineStr">
        <is>
          <t>TB 501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nan</t>
        </is>
      </c>
      <c r="G1236" t="inlineStr">
        <is>
          <t>nan</t>
        </is>
      </c>
      <c r="H1236" t="inlineStr">
        <is>
          <t>nan</t>
        </is>
      </c>
      <c r="I1236" t="inlineStr">
        <is>
          <t>Missing PO start date</t>
        </is>
      </c>
    </row>
    <row r="1237">
      <c r="A1237" t="inlineStr">
        <is>
          <t>PO_START_MISSING</t>
        </is>
      </c>
      <c r="B1237" t="inlineStr">
        <is>
          <t>TB 501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nan</t>
        </is>
      </c>
      <c r="G1237" t="inlineStr">
        <is>
          <t>nan</t>
        </is>
      </c>
      <c r="H1237" t="inlineStr">
        <is>
          <t>nan</t>
        </is>
      </c>
      <c r="I1237" t="inlineStr">
        <is>
          <t>Missing PO start date</t>
        </is>
      </c>
    </row>
    <row r="1238">
      <c r="A1238" t="inlineStr">
        <is>
          <t>PO_START_MISSING</t>
        </is>
      </c>
      <c r="B1238" t="inlineStr">
        <is>
          <t>TB 501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nan</t>
        </is>
      </c>
      <c r="G1238" t="inlineStr">
        <is>
          <t>nan</t>
        </is>
      </c>
      <c r="H1238" t="inlineStr">
        <is>
          <t>nan</t>
        </is>
      </c>
      <c r="I1238" t="inlineStr">
        <is>
          <t>Missing PO start date</t>
        </is>
      </c>
    </row>
    <row r="1239">
      <c r="A1239" t="inlineStr">
        <is>
          <t>PO_START_MISSING</t>
        </is>
      </c>
      <c r="B1239" t="inlineStr">
        <is>
          <t>TB 501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  <c r="I1239" t="inlineStr">
        <is>
          <t>Missing PO start date</t>
        </is>
      </c>
    </row>
    <row r="1240">
      <c r="A1240" t="inlineStr">
        <is>
          <t>PO_START_MISSING</t>
        </is>
      </c>
      <c r="B1240" t="inlineStr">
        <is>
          <t>TB 501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nan</t>
        </is>
      </c>
      <c r="G1240" t="inlineStr">
        <is>
          <t>nan</t>
        </is>
      </c>
      <c r="H1240" t="inlineStr">
        <is>
          <t>nan</t>
        </is>
      </c>
      <c r="I1240" t="inlineStr">
        <is>
          <t>Missing PO start date</t>
        </is>
      </c>
    </row>
    <row r="1241">
      <c r="A1241" t="inlineStr">
        <is>
          <t>PO_START_MISSING</t>
        </is>
      </c>
      <c r="B1241" t="inlineStr">
        <is>
          <t>TB 501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nan</t>
        </is>
      </c>
      <c r="G1241" t="inlineStr">
        <is>
          <t>nan</t>
        </is>
      </c>
      <c r="H1241" t="inlineStr">
        <is>
          <t>nan</t>
        </is>
      </c>
      <c r="I1241" t="inlineStr">
        <is>
          <t>Missing PO start date</t>
        </is>
      </c>
    </row>
    <row r="1242">
      <c r="A1242" t="inlineStr">
        <is>
          <t>PO_START_MISSING</t>
        </is>
      </c>
      <c r="B1242" t="inlineStr">
        <is>
          <t>TB 501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nan</t>
        </is>
      </c>
      <c r="G1242" t="inlineStr">
        <is>
          <t>nan</t>
        </is>
      </c>
      <c r="H1242" t="inlineStr">
        <is>
          <t>nan</t>
        </is>
      </c>
      <c r="I1242" t="inlineStr">
        <is>
          <t>Missing PO start date</t>
        </is>
      </c>
    </row>
    <row r="1243">
      <c r="A1243" t="inlineStr">
        <is>
          <t>PO_START_MISSING</t>
        </is>
      </c>
      <c r="B1243" t="inlineStr">
        <is>
          <t>TB 501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nan</t>
        </is>
      </c>
      <c r="G1243" t="inlineStr">
        <is>
          <t>nan</t>
        </is>
      </c>
      <c r="H1243" t="inlineStr">
        <is>
          <t>nan</t>
        </is>
      </c>
      <c r="I1243" t="inlineStr">
        <is>
          <t>Missing PO start date</t>
        </is>
      </c>
    </row>
    <row r="1244">
      <c r="A1244" t="inlineStr">
        <is>
          <t>PO_START_MISSING</t>
        </is>
      </c>
      <c r="B1244" t="inlineStr">
        <is>
          <t>TB 501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nan</t>
        </is>
      </c>
      <c r="G1244" t="inlineStr">
        <is>
          <t>nan</t>
        </is>
      </c>
      <c r="H1244" t="inlineStr">
        <is>
          <t>nan</t>
        </is>
      </c>
      <c r="I1244" t="inlineStr">
        <is>
          <t>Missing PO start date</t>
        </is>
      </c>
    </row>
    <row r="1245">
      <c r="A1245" t="inlineStr">
        <is>
          <t>PO_START_MISSING</t>
        </is>
      </c>
      <c r="B1245" t="inlineStr">
        <is>
          <t>TB 501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  <c r="I1245" t="inlineStr">
        <is>
          <t>Missing PO start date</t>
        </is>
      </c>
    </row>
    <row r="1246">
      <c r="A1246" t="inlineStr">
        <is>
          <t>PO_START_MISSING</t>
        </is>
      </c>
      <c r="B1246" t="inlineStr">
        <is>
          <t>TB 501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nan</t>
        </is>
      </c>
      <c r="G1246" t="inlineStr">
        <is>
          <t>nan</t>
        </is>
      </c>
      <c r="H1246" t="inlineStr">
        <is>
          <t>nan</t>
        </is>
      </c>
      <c r="I1246" t="inlineStr">
        <is>
          <t>Missing PO start date</t>
        </is>
      </c>
    </row>
    <row r="1247">
      <c r="A1247" t="inlineStr">
        <is>
          <t>PO_START_MISSING</t>
        </is>
      </c>
      <c r="B1247" t="inlineStr">
        <is>
          <t>TB 501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nan</t>
        </is>
      </c>
      <c r="G1247" t="inlineStr">
        <is>
          <t>nan</t>
        </is>
      </c>
      <c r="H1247" t="inlineStr">
        <is>
          <t>nan</t>
        </is>
      </c>
      <c r="I1247" t="inlineStr">
        <is>
          <t>Missing PO start date</t>
        </is>
      </c>
    </row>
    <row r="1248">
      <c r="A1248" t="inlineStr">
        <is>
          <t>PO_START_MISSING</t>
        </is>
      </c>
      <c r="B1248" t="inlineStr">
        <is>
          <t>TB 501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nan</t>
        </is>
      </c>
      <c r="G1248" t="inlineStr">
        <is>
          <t>nan</t>
        </is>
      </c>
      <c r="H1248" t="inlineStr">
        <is>
          <t>nan</t>
        </is>
      </c>
      <c r="I1248" t="inlineStr">
        <is>
          <t>Missing PO start date</t>
        </is>
      </c>
    </row>
    <row r="1249">
      <c r="A1249" t="inlineStr">
        <is>
          <t>PO_START_MISSING</t>
        </is>
      </c>
      <c r="B1249" t="inlineStr">
        <is>
          <t>TB 501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>
        <is>
          <t>nan</t>
        </is>
      </c>
      <c r="G1249" t="inlineStr">
        <is>
          <t>nan</t>
        </is>
      </c>
      <c r="H1249" t="inlineStr">
        <is>
          <t>nan</t>
        </is>
      </c>
      <c r="I1249" t="inlineStr">
        <is>
          <t>Missing PO start date</t>
        </is>
      </c>
    </row>
    <row r="1250">
      <c r="A1250" t="inlineStr">
        <is>
          <t>PO_START_MISSING</t>
        </is>
      </c>
      <c r="B1250" t="inlineStr">
        <is>
          <t>TB 501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nan</t>
        </is>
      </c>
      <c r="G1250" t="inlineStr">
        <is>
          <t>nan</t>
        </is>
      </c>
      <c r="H1250" t="inlineStr">
        <is>
          <t>nan</t>
        </is>
      </c>
      <c r="I1250" t="inlineStr">
        <is>
          <t>Missing PO start date</t>
        </is>
      </c>
    </row>
    <row r="1251">
      <c r="A1251" t="inlineStr">
        <is>
          <t>PO_START_MISSING</t>
        </is>
      </c>
      <c r="B1251" t="inlineStr">
        <is>
          <t>TB 501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nan</t>
        </is>
      </c>
      <c r="G1251" t="inlineStr">
        <is>
          <t>nan</t>
        </is>
      </c>
      <c r="H1251" t="inlineStr">
        <is>
          <t>nan</t>
        </is>
      </c>
      <c r="I1251" t="inlineStr">
        <is>
          <t>Missing PO start date</t>
        </is>
      </c>
    </row>
    <row r="1252">
      <c r="A1252" t="inlineStr">
        <is>
          <t>PO_START_MISSING</t>
        </is>
      </c>
      <c r="B1252" t="inlineStr">
        <is>
          <t>TB 501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  <c r="I1252" t="inlineStr">
        <is>
          <t>Missing PO start date</t>
        </is>
      </c>
    </row>
    <row r="1253">
      <c r="A1253" t="inlineStr">
        <is>
          <t>PO_START_MISSING</t>
        </is>
      </c>
      <c r="B1253" t="inlineStr">
        <is>
          <t>TB 501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nan</t>
        </is>
      </c>
      <c r="G1253" t="inlineStr">
        <is>
          <t>nan</t>
        </is>
      </c>
      <c r="H1253" t="inlineStr">
        <is>
          <t>nan</t>
        </is>
      </c>
      <c r="I1253" t="inlineStr">
        <is>
          <t>Missing PO start date</t>
        </is>
      </c>
    </row>
    <row r="1254">
      <c r="A1254" t="inlineStr">
        <is>
          <t>PO_START_MISSING</t>
        </is>
      </c>
      <c r="B1254" t="inlineStr">
        <is>
          <t>TB 501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nan</t>
        </is>
      </c>
      <c r="G1254" t="inlineStr">
        <is>
          <t>nan</t>
        </is>
      </c>
      <c r="H1254" t="inlineStr">
        <is>
          <t>nan</t>
        </is>
      </c>
      <c r="I1254" t="inlineStr">
        <is>
          <t>Missing PO start date</t>
        </is>
      </c>
    </row>
    <row r="1255">
      <c r="A1255" t="inlineStr">
        <is>
          <t>PO_START_MISSING</t>
        </is>
      </c>
      <c r="B1255" t="inlineStr">
        <is>
          <t>TB 501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  <c r="I1255" t="inlineStr">
        <is>
          <t>Missing PO start date</t>
        </is>
      </c>
    </row>
    <row r="1256">
      <c r="A1256" t="inlineStr">
        <is>
          <t>PO_START_MISSING</t>
        </is>
      </c>
      <c r="B1256" t="inlineStr">
        <is>
          <t>TB 501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nan</t>
        </is>
      </c>
      <c r="G1256" t="inlineStr">
        <is>
          <t>nan</t>
        </is>
      </c>
      <c r="H1256" t="inlineStr">
        <is>
          <t>nan</t>
        </is>
      </c>
      <c r="I1256" t="inlineStr">
        <is>
          <t>Missing PO start date</t>
        </is>
      </c>
    </row>
    <row r="1257">
      <c r="A1257" t="inlineStr">
        <is>
          <t>PO_START_MISSING</t>
        </is>
      </c>
      <c r="B1257" t="inlineStr">
        <is>
          <t>TB 501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  <c r="I1257" t="inlineStr">
        <is>
          <t>Missing PO start date</t>
        </is>
      </c>
    </row>
    <row r="1258">
      <c r="A1258" t="inlineStr">
        <is>
          <t>PO_START_MISSING</t>
        </is>
      </c>
      <c r="B1258" t="inlineStr">
        <is>
          <t>TB 501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nan</t>
        </is>
      </c>
      <c r="G1258" t="inlineStr">
        <is>
          <t>nan</t>
        </is>
      </c>
      <c r="H1258" t="inlineStr">
        <is>
          <t>nan</t>
        </is>
      </c>
      <c r="I1258" t="inlineStr">
        <is>
          <t>Missing PO start date</t>
        </is>
      </c>
    </row>
    <row r="1259">
      <c r="A1259" t="inlineStr">
        <is>
          <t>PO_START_MISSING</t>
        </is>
      </c>
      <c r="B1259" t="inlineStr">
        <is>
          <t>TB 501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nan</t>
        </is>
      </c>
      <c r="G1259" t="inlineStr">
        <is>
          <t>nan</t>
        </is>
      </c>
      <c r="H1259" t="inlineStr">
        <is>
          <t>nan</t>
        </is>
      </c>
      <c r="I1259" t="inlineStr">
        <is>
          <t>Missing PO start date</t>
        </is>
      </c>
    </row>
    <row r="1260">
      <c r="A1260" t="inlineStr">
        <is>
          <t>PO_START_MISSING</t>
        </is>
      </c>
      <c r="B1260" t="inlineStr">
        <is>
          <t>TB 501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nan</t>
        </is>
      </c>
      <c r="G1260" t="inlineStr">
        <is>
          <t>nan</t>
        </is>
      </c>
      <c r="H1260" t="inlineStr">
        <is>
          <t>nan</t>
        </is>
      </c>
      <c r="I1260" t="inlineStr">
        <is>
          <t>Missing PO start date</t>
        </is>
      </c>
    </row>
    <row r="1261">
      <c r="A1261" t="inlineStr">
        <is>
          <t>PO_START_MISSING</t>
        </is>
      </c>
      <c r="B1261" t="inlineStr">
        <is>
          <t>TB 501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nan</t>
        </is>
      </c>
      <c r="G1261" t="inlineStr">
        <is>
          <t>nan</t>
        </is>
      </c>
      <c r="H1261" t="inlineStr">
        <is>
          <t>nan</t>
        </is>
      </c>
      <c r="I1261" t="inlineStr">
        <is>
          <t>Missing PO start date</t>
        </is>
      </c>
    </row>
    <row r="1262">
      <c r="A1262" t="inlineStr">
        <is>
          <t>PO_START_MISSING</t>
        </is>
      </c>
      <c r="B1262" t="inlineStr">
        <is>
          <t>TB 501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  <c r="I1262" t="inlineStr">
        <is>
          <t>Missing PO start date</t>
        </is>
      </c>
    </row>
    <row r="1263">
      <c r="A1263" t="inlineStr">
        <is>
          <t>PO_START_MISSING</t>
        </is>
      </c>
      <c r="B1263" t="inlineStr">
        <is>
          <t>TB 501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  <c r="I1263" t="inlineStr">
        <is>
          <t>Missing PO start date</t>
        </is>
      </c>
    </row>
    <row r="1264">
      <c r="A1264" t="inlineStr">
        <is>
          <t>PO_START_MISSING</t>
        </is>
      </c>
      <c r="B1264" t="inlineStr">
        <is>
          <t>TB 501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nan</t>
        </is>
      </c>
      <c r="G1264" t="inlineStr">
        <is>
          <t>nan</t>
        </is>
      </c>
      <c r="H1264" t="inlineStr">
        <is>
          <t>nan</t>
        </is>
      </c>
      <c r="I1264" t="inlineStr">
        <is>
          <t>Missing PO start date</t>
        </is>
      </c>
    </row>
    <row r="1265">
      <c r="A1265" t="inlineStr">
        <is>
          <t>PO_START_MISSING</t>
        </is>
      </c>
      <c r="B1265" t="inlineStr">
        <is>
          <t>TB 501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Missing PO start date</t>
        </is>
      </c>
    </row>
    <row r="1266">
      <c r="A1266" t="inlineStr">
        <is>
          <t>PO_START_MISSING</t>
        </is>
      </c>
      <c r="B1266" t="inlineStr">
        <is>
          <t>TB 501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nan</t>
        </is>
      </c>
      <c r="G1266" t="inlineStr">
        <is>
          <t>nan</t>
        </is>
      </c>
      <c r="H1266" t="inlineStr">
        <is>
          <t>nan</t>
        </is>
      </c>
      <c r="I1266" t="inlineStr">
        <is>
          <t>Missing PO start date</t>
        </is>
      </c>
    </row>
    <row r="1267">
      <c r="A1267" t="inlineStr">
        <is>
          <t>PO_START_MISSING</t>
        </is>
      </c>
      <c r="B1267" t="inlineStr">
        <is>
          <t>TB 501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  <c r="I1267" t="inlineStr">
        <is>
          <t>Missing PO start date</t>
        </is>
      </c>
    </row>
    <row r="1268">
      <c r="A1268" t="inlineStr">
        <is>
          <t>PO_START_MISSING</t>
        </is>
      </c>
      <c r="B1268" t="inlineStr">
        <is>
          <t>TB 501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  <c r="I1268" t="inlineStr">
        <is>
          <t>Missing PO start date</t>
        </is>
      </c>
    </row>
    <row r="1269">
      <c r="A1269" t="inlineStr">
        <is>
          <t>PO_START_MISSING</t>
        </is>
      </c>
      <c r="B1269" t="inlineStr">
        <is>
          <t>TB 501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nan</t>
        </is>
      </c>
      <c r="G1269" t="inlineStr">
        <is>
          <t>nan</t>
        </is>
      </c>
      <c r="H1269" t="inlineStr">
        <is>
          <t>nan</t>
        </is>
      </c>
      <c r="I1269" t="inlineStr">
        <is>
          <t>Missing PO start date</t>
        </is>
      </c>
    </row>
    <row r="1270">
      <c r="A1270" t="inlineStr">
        <is>
          <t>PO_START_MISSING</t>
        </is>
      </c>
      <c r="B1270" t="inlineStr">
        <is>
          <t>TB 501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nan</t>
        </is>
      </c>
      <c r="G1270" t="inlineStr">
        <is>
          <t>nan</t>
        </is>
      </c>
      <c r="H1270" t="inlineStr">
        <is>
          <t>nan</t>
        </is>
      </c>
      <c r="I1270" t="inlineStr">
        <is>
          <t>Missing PO start date</t>
        </is>
      </c>
    </row>
    <row r="1271">
      <c r="A1271" t="inlineStr">
        <is>
          <t>PO_START_MISSING</t>
        </is>
      </c>
      <c r="B1271" t="inlineStr">
        <is>
          <t>TB 501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nan</t>
        </is>
      </c>
      <c r="G1271" t="inlineStr">
        <is>
          <t>nan</t>
        </is>
      </c>
      <c r="H1271" t="inlineStr">
        <is>
          <t>nan</t>
        </is>
      </c>
      <c r="I1271" t="inlineStr">
        <is>
          <t>Missing PO start date</t>
        </is>
      </c>
    </row>
    <row r="1272">
      <c r="A1272" t="inlineStr">
        <is>
          <t>PO_START_MISSING</t>
        </is>
      </c>
      <c r="B1272" t="inlineStr">
        <is>
          <t>TB 501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nan</t>
        </is>
      </c>
      <c r="G1272" t="inlineStr">
        <is>
          <t>nan</t>
        </is>
      </c>
      <c r="H1272" t="inlineStr">
        <is>
          <t>nan</t>
        </is>
      </c>
      <c r="I1272" t="inlineStr">
        <is>
          <t>Missing PO start date</t>
        </is>
      </c>
    </row>
    <row r="1273">
      <c r="A1273" t="inlineStr">
        <is>
          <t>PO_START_MISSING</t>
        </is>
      </c>
      <c r="B1273" t="inlineStr">
        <is>
          <t>TB 501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  <c r="I1273" t="inlineStr">
        <is>
          <t>Missing PO start date</t>
        </is>
      </c>
    </row>
    <row r="1274">
      <c r="A1274" t="inlineStr">
        <is>
          <t>PO_START_MISSING</t>
        </is>
      </c>
      <c r="B1274" t="inlineStr">
        <is>
          <t>TB 501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  <c r="I1274" t="inlineStr">
        <is>
          <t>Missing PO start date</t>
        </is>
      </c>
    </row>
    <row r="1275">
      <c r="A1275" t="inlineStr">
        <is>
          <t>PO_START_MISSING</t>
        </is>
      </c>
      <c r="B1275" t="inlineStr">
        <is>
          <t>TB 501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nan</t>
        </is>
      </c>
      <c r="G1275" t="inlineStr">
        <is>
          <t>nan</t>
        </is>
      </c>
      <c r="H1275" t="inlineStr">
        <is>
          <t>nan</t>
        </is>
      </c>
      <c r="I1275" t="inlineStr">
        <is>
          <t>Missing PO start date</t>
        </is>
      </c>
    </row>
    <row r="1276">
      <c r="A1276" t="inlineStr">
        <is>
          <t>PO_START_MISSING</t>
        </is>
      </c>
      <c r="B1276" t="inlineStr">
        <is>
          <t>TB 501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nan</t>
        </is>
      </c>
      <c r="G1276" t="inlineStr">
        <is>
          <t>nan</t>
        </is>
      </c>
      <c r="H1276" t="inlineStr">
        <is>
          <t>nan</t>
        </is>
      </c>
      <c r="I1276" t="inlineStr">
        <is>
          <t>Missing PO start date</t>
        </is>
      </c>
    </row>
    <row r="1277">
      <c r="A1277" t="inlineStr">
        <is>
          <t>PO_START_MISSING</t>
        </is>
      </c>
      <c r="B1277" t="inlineStr">
        <is>
          <t>TB 501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nan</t>
        </is>
      </c>
      <c r="G1277" t="inlineStr">
        <is>
          <t>nan</t>
        </is>
      </c>
      <c r="H1277" t="inlineStr">
        <is>
          <t>nan</t>
        </is>
      </c>
      <c r="I1277" t="inlineStr">
        <is>
          <t>Missing PO start date</t>
        </is>
      </c>
    </row>
    <row r="1278">
      <c r="A1278" t="inlineStr">
        <is>
          <t>PO_START_MISSING</t>
        </is>
      </c>
      <c r="B1278" t="inlineStr">
        <is>
          <t>TB 501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nan</t>
        </is>
      </c>
      <c r="G1278" t="inlineStr">
        <is>
          <t>nan</t>
        </is>
      </c>
      <c r="H1278" t="inlineStr">
        <is>
          <t>nan</t>
        </is>
      </c>
      <c r="I1278" t="inlineStr">
        <is>
          <t>Missing PO start date</t>
        </is>
      </c>
    </row>
    <row r="1279">
      <c r="A1279" t="inlineStr">
        <is>
          <t>PO_START_MISSING</t>
        </is>
      </c>
      <c r="B1279" t="inlineStr">
        <is>
          <t>TB 501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nan</t>
        </is>
      </c>
      <c r="G1279" t="inlineStr">
        <is>
          <t>nan</t>
        </is>
      </c>
      <c r="H1279" t="inlineStr">
        <is>
          <t>nan</t>
        </is>
      </c>
      <c r="I1279" t="inlineStr">
        <is>
          <t>Missing PO start date</t>
        </is>
      </c>
    </row>
    <row r="1280">
      <c r="A1280" t="inlineStr">
        <is>
          <t>PO_START_MISSING</t>
        </is>
      </c>
      <c r="B1280" t="inlineStr">
        <is>
          <t>TB 501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nan</t>
        </is>
      </c>
      <c r="G1280" t="inlineStr">
        <is>
          <t>nan</t>
        </is>
      </c>
      <c r="H1280" t="inlineStr">
        <is>
          <t>nan</t>
        </is>
      </c>
      <c r="I1280" t="inlineStr">
        <is>
          <t>Missing PO start date</t>
        </is>
      </c>
    </row>
    <row r="1281">
      <c r="A1281" t="inlineStr">
        <is>
          <t>PO_START_MISSING</t>
        </is>
      </c>
      <c r="B1281" t="inlineStr">
        <is>
          <t>TB 501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nan</t>
        </is>
      </c>
      <c r="G1281" t="inlineStr">
        <is>
          <t>nan</t>
        </is>
      </c>
      <c r="H1281" t="inlineStr">
        <is>
          <t>nan</t>
        </is>
      </c>
      <c r="I1281" t="inlineStr">
        <is>
          <t>Missing PO start date</t>
        </is>
      </c>
    </row>
    <row r="1282">
      <c r="A1282" t="inlineStr">
        <is>
          <t>PO_START_MISSING</t>
        </is>
      </c>
      <c r="B1282" t="inlineStr">
        <is>
          <t>TB 501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Missing PO start date</t>
        </is>
      </c>
    </row>
    <row r="1283">
      <c r="A1283" t="inlineStr">
        <is>
          <t>PO_START_MISSING</t>
        </is>
      </c>
      <c r="B1283" t="inlineStr">
        <is>
          <t>TB 501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  <c r="I1283" t="inlineStr">
        <is>
          <t>Missing PO start date</t>
        </is>
      </c>
    </row>
    <row r="1284">
      <c r="A1284" t="inlineStr">
        <is>
          <t>PO_START_MISSING</t>
        </is>
      </c>
      <c r="B1284" t="inlineStr">
        <is>
          <t>TB 501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nan</t>
        </is>
      </c>
      <c r="G1284" t="inlineStr">
        <is>
          <t>nan</t>
        </is>
      </c>
      <c r="H1284" t="inlineStr">
        <is>
          <t>nan</t>
        </is>
      </c>
      <c r="I1284" t="inlineStr">
        <is>
          <t>Missing PO start date</t>
        </is>
      </c>
    </row>
    <row r="1285">
      <c r="A1285" t="inlineStr">
        <is>
          <t>PO_START_MISSING</t>
        </is>
      </c>
      <c r="B1285" t="inlineStr">
        <is>
          <t>TB 501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nan</t>
        </is>
      </c>
      <c r="G1285" t="inlineStr">
        <is>
          <t>nan</t>
        </is>
      </c>
      <c r="H1285" t="inlineStr">
        <is>
          <t>nan</t>
        </is>
      </c>
      <c r="I1285" t="inlineStr">
        <is>
          <t>Missing PO start date</t>
        </is>
      </c>
    </row>
    <row r="1286">
      <c r="A1286" t="inlineStr">
        <is>
          <t>PO_START_MISSING</t>
        </is>
      </c>
      <c r="B1286" t="inlineStr">
        <is>
          <t>TB 501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nan</t>
        </is>
      </c>
      <c r="G1286" t="inlineStr">
        <is>
          <t>nan</t>
        </is>
      </c>
      <c r="H1286" t="inlineStr">
        <is>
          <t>nan</t>
        </is>
      </c>
      <c r="I1286" t="inlineStr">
        <is>
          <t>Missing PO start date</t>
        </is>
      </c>
    </row>
    <row r="1287">
      <c r="A1287" t="inlineStr">
        <is>
          <t>PO_START_MISSING</t>
        </is>
      </c>
      <c r="B1287" t="inlineStr">
        <is>
          <t>TB 501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nan</t>
        </is>
      </c>
      <c r="G1287" t="inlineStr">
        <is>
          <t>nan</t>
        </is>
      </c>
      <c r="H1287" t="inlineStr">
        <is>
          <t>nan</t>
        </is>
      </c>
      <c r="I1287" t="inlineStr">
        <is>
          <t>Missing PO start date</t>
        </is>
      </c>
    </row>
    <row r="1288">
      <c r="A1288" t="inlineStr">
        <is>
          <t>PO_START_MISSING</t>
        </is>
      </c>
      <c r="B1288" t="inlineStr">
        <is>
          <t>TB 501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nan</t>
        </is>
      </c>
      <c r="G1288" t="inlineStr">
        <is>
          <t>nan</t>
        </is>
      </c>
      <c r="H1288" t="inlineStr">
        <is>
          <t>nan</t>
        </is>
      </c>
      <c r="I1288" t="inlineStr">
        <is>
          <t>Missing PO start date</t>
        </is>
      </c>
    </row>
    <row r="1289">
      <c r="A1289" t="inlineStr">
        <is>
          <t>PO_START_MISSING</t>
        </is>
      </c>
      <c r="B1289" t="inlineStr">
        <is>
          <t>TB 501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nan</t>
        </is>
      </c>
      <c r="G1289" t="inlineStr">
        <is>
          <t>nan</t>
        </is>
      </c>
      <c r="H1289" t="inlineStr">
        <is>
          <t>nan</t>
        </is>
      </c>
      <c r="I1289" t="inlineStr">
        <is>
          <t>Missing PO start date</t>
        </is>
      </c>
    </row>
    <row r="1290">
      <c r="A1290" t="inlineStr">
        <is>
          <t>PO_START_MISSING</t>
        </is>
      </c>
      <c r="B1290" t="inlineStr">
        <is>
          <t>TB 501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nan</t>
        </is>
      </c>
      <c r="G1290" t="inlineStr">
        <is>
          <t>nan</t>
        </is>
      </c>
      <c r="H1290" t="inlineStr">
        <is>
          <t>nan</t>
        </is>
      </c>
      <c r="I1290" t="inlineStr">
        <is>
          <t>Missing PO start date</t>
        </is>
      </c>
    </row>
    <row r="1291">
      <c r="A1291" t="inlineStr">
        <is>
          <t>PO_START_MISSING</t>
        </is>
      </c>
      <c r="B1291" t="inlineStr">
        <is>
          <t>TB 501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nan</t>
        </is>
      </c>
      <c r="G1291" t="inlineStr">
        <is>
          <t>nan</t>
        </is>
      </c>
      <c r="H1291" t="inlineStr">
        <is>
          <t>nan</t>
        </is>
      </c>
      <c r="I1291" t="inlineStr">
        <is>
          <t>Missing PO start date</t>
        </is>
      </c>
    </row>
    <row r="1292">
      <c r="A1292" t="inlineStr">
        <is>
          <t>PO_START_MISSING</t>
        </is>
      </c>
      <c r="B1292" t="inlineStr">
        <is>
          <t>TB 501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  <c r="I1292" t="inlineStr">
        <is>
          <t>Missing PO start date</t>
        </is>
      </c>
    </row>
    <row r="1293">
      <c r="A1293" t="inlineStr">
        <is>
          <t>PO_START_MISSING</t>
        </is>
      </c>
      <c r="B1293" t="inlineStr">
        <is>
          <t>TB 501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  <c r="I1293" t="inlineStr">
        <is>
          <t>Missing PO start date</t>
        </is>
      </c>
    </row>
    <row r="1294">
      <c r="A1294" t="inlineStr">
        <is>
          <t>PO_START_MISSING</t>
        </is>
      </c>
      <c r="B1294" t="inlineStr">
        <is>
          <t>TB 501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  <c r="I1294" t="inlineStr">
        <is>
          <t>Missing PO start date</t>
        </is>
      </c>
    </row>
    <row r="1295">
      <c r="A1295" t="inlineStr">
        <is>
          <t>PO_START_MISSING</t>
        </is>
      </c>
      <c r="B1295" t="inlineStr">
        <is>
          <t>TB 501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  <c r="I1295" t="inlineStr">
        <is>
          <t>Missing PO start date</t>
        </is>
      </c>
    </row>
    <row r="1296">
      <c r="A1296" t="inlineStr">
        <is>
          <t>PO_START_MISSING</t>
        </is>
      </c>
      <c r="B1296" t="inlineStr">
        <is>
          <t>TB 501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  <c r="I1296" t="inlineStr">
        <is>
          <t>Missing PO start date</t>
        </is>
      </c>
    </row>
    <row r="1297">
      <c r="A1297" t="inlineStr">
        <is>
          <t>PO_START_MISSING</t>
        </is>
      </c>
      <c r="B1297" t="inlineStr">
        <is>
          <t>TB 501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  <c r="I1297" t="inlineStr">
        <is>
          <t>Missing PO start date</t>
        </is>
      </c>
    </row>
    <row r="1298">
      <c r="A1298" t="inlineStr">
        <is>
          <t>PO_START_MISSING</t>
        </is>
      </c>
      <c r="B1298" t="inlineStr">
        <is>
          <t>TB 501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  <c r="I1298" t="inlineStr">
        <is>
          <t>Missing PO start date</t>
        </is>
      </c>
    </row>
    <row r="1299">
      <c r="A1299" t="inlineStr">
        <is>
          <t>PO_START_MISSING</t>
        </is>
      </c>
      <c r="B1299" t="inlineStr">
        <is>
          <t>TB 501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  <c r="I1299" t="inlineStr">
        <is>
          <t>Missing PO start date</t>
        </is>
      </c>
    </row>
    <row r="1300">
      <c r="A1300" t="inlineStr">
        <is>
          <t>PO_START_MISSING</t>
        </is>
      </c>
      <c r="B1300" t="inlineStr">
        <is>
          <t>TB 501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  <c r="I1300" t="inlineStr">
        <is>
          <t>Missing PO start date</t>
        </is>
      </c>
    </row>
    <row r="1301">
      <c r="A1301" t="inlineStr">
        <is>
          <t>PO_START_MISSING</t>
        </is>
      </c>
      <c r="B1301" t="inlineStr">
        <is>
          <t>TB 501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nan</t>
        </is>
      </c>
      <c r="G1301" t="inlineStr">
        <is>
          <t>nan</t>
        </is>
      </c>
      <c r="H1301" t="inlineStr">
        <is>
          <t>nan</t>
        </is>
      </c>
      <c r="I1301" t="inlineStr">
        <is>
          <t>Missing PO start date</t>
        </is>
      </c>
    </row>
    <row r="1302">
      <c r="A1302" t="inlineStr">
        <is>
          <t>PO_START_MISSING</t>
        </is>
      </c>
      <c r="B1302" t="inlineStr">
        <is>
          <t>TB 501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nan</t>
        </is>
      </c>
      <c r="G1302" t="inlineStr">
        <is>
          <t>nan</t>
        </is>
      </c>
      <c r="H1302" t="inlineStr">
        <is>
          <t>nan</t>
        </is>
      </c>
      <c r="I1302" t="inlineStr">
        <is>
          <t>Missing PO start date</t>
        </is>
      </c>
    </row>
    <row r="1303">
      <c r="A1303" t="inlineStr">
        <is>
          <t>PO_START_MISSING</t>
        </is>
      </c>
      <c r="B1303" t="inlineStr">
        <is>
          <t>TB 501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Missing PO start date</t>
        </is>
      </c>
    </row>
    <row r="1304">
      <c r="A1304" t="inlineStr">
        <is>
          <t>PO_START_MISSING</t>
        </is>
      </c>
      <c r="B1304" t="inlineStr">
        <is>
          <t>TB 501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Missing PO start date</t>
        </is>
      </c>
    </row>
    <row r="1305">
      <c r="A1305" t="inlineStr">
        <is>
          <t>PO_START_MISSING</t>
        </is>
      </c>
      <c r="B1305" t="inlineStr">
        <is>
          <t>TB 501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nan</t>
        </is>
      </c>
      <c r="G1305" t="inlineStr">
        <is>
          <t>nan</t>
        </is>
      </c>
      <c r="H1305" t="inlineStr">
        <is>
          <t>nan</t>
        </is>
      </c>
      <c r="I1305" t="inlineStr">
        <is>
          <t>Missing PO start date</t>
        </is>
      </c>
    </row>
    <row r="1306">
      <c r="A1306" t="inlineStr">
        <is>
          <t>PO_START_MISSING</t>
        </is>
      </c>
      <c r="B1306" t="inlineStr">
        <is>
          <t>TB 501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nan</t>
        </is>
      </c>
      <c r="G1306" t="inlineStr">
        <is>
          <t>nan</t>
        </is>
      </c>
      <c r="H1306" t="inlineStr">
        <is>
          <t>nan</t>
        </is>
      </c>
      <c r="I1306" t="inlineStr">
        <is>
          <t>Missing PO start date</t>
        </is>
      </c>
    </row>
    <row r="1307">
      <c r="A1307" t="inlineStr">
        <is>
          <t>PO_START_MISSING</t>
        </is>
      </c>
      <c r="B1307" t="inlineStr">
        <is>
          <t>TB 501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inlineStr">
        <is>
          <t>Missing PO start date</t>
        </is>
      </c>
    </row>
    <row r="1308">
      <c r="A1308" t="inlineStr">
        <is>
          <t>PO_START_MISSING</t>
        </is>
      </c>
      <c r="B1308" t="inlineStr">
        <is>
          <t>TB 501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  <c r="I1308" t="inlineStr">
        <is>
          <t>Missing PO start date</t>
        </is>
      </c>
    </row>
    <row r="1309">
      <c r="A1309" t="inlineStr">
        <is>
          <t>PO_START_MISSING</t>
        </is>
      </c>
      <c r="B1309" t="inlineStr">
        <is>
          <t>TB 501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nan</t>
        </is>
      </c>
      <c r="G1309" t="inlineStr">
        <is>
          <t>nan</t>
        </is>
      </c>
      <c r="H1309" t="inlineStr">
        <is>
          <t>nan</t>
        </is>
      </c>
      <c r="I1309" t="inlineStr">
        <is>
          <t>Missing PO start date</t>
        </is>
      </c>
    </row>
    <row r="1310">
      <c r="A1310" t="inlineStr">
        <is>
          <t>PO_START_MISSING</t>
        </is>
      </c>
      <c r="B1310" t="inlineStr">
        <is>
          <t>TB 501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nan</t>
        </is>
      </c>
      <c r="G1310" t="inlineStr">
        <is>
          <t>nan</t>
        </is>
      </c>
      <c r="H1310" t="inlineStr">
        <is>
          <t>nan</t>
        </is>
      </c>
      <c r="I1310" t="inlineStr">
        <is>
          <t>Missing PO start date</t>
        </is>
      </c>
    </row>
    <row r="1311">
      <c r="A1311" t="inlineStr">
        <is>
          <t>PO_START_MISSING</t>
        </is>
      </c>
      <c r="B1311" t="inlineStr">
        <is>
          <t>TB 501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nan</t>
        </is>
      </c>
      <c r="G1311" t="inlineStr">
        <is>
          <t>nan</t>
        </is>
      </c>
      <c r="H1311" t="inlineStr">
        <is>
          <t>nan</t>
        </is>
      </c>
      <c r="I1311" t="inlineStr">
        <is>
          <t>Missing PO start date</t>
        </is>
      </c>
    </row>
    <row r="1312">
      <c r="A1312" t="inlineStr">
        <is>
          <t>PO_START_MISSING</t>
        </is>
      </c>
      <c r="B1312" t="inlineStr">
        <is>
          <t>TB 501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nan</t>
        </is>
      </c>
      <c r="G1312" t="inlineStr">
        <is>
          <t>nan</t>
        </is>
      </c>
      <c r="H1312" t="inlineStr">
        <is>
          <t>nan</t>
        </is>
      </c>
      <c r="I1312" t="inlineStr">
        <is>
          <t>Missing PO start date</t>
        </is>
      </c>
    </row>
    <row r="1313">
      <c r="A1313" t="inlineStr">
        <is>
          <t>PO_START_MISSING</t>
        </is>
      </c>
      <c r="B1313" t="inlineStr">
        <is>
          <t>TB 501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nan</t>
        </is>
      </c>
      <c r="G1313" t="inlineStr">
        <is>
          <t>nan</t>
        </is>
      </c>
      <c r="H1313" t="inlineStr">
        <is>
          <t>nan</t>
        </is>
      </c>
      <c r="I1313" t="inlineStr">
        <is>
          <t>Missing PO start date</t>
        </is>
      </c>
    </row>
    <row r="1314">
      <c r="A1314" t="inlineStr">
        <is>
          <t>PO_START_MISSING</t>
        </is>
      </c>
      <c r="B1314" t="inlineStr">
        <is>
          <t>TB 501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  <c r="I1314" t="inlineStr">
        <is>
          <t>Missing PO start date</t>
        </is>
      </c>
    </row>
    <row r="1315">
      <c r="A1315" t="inlineStr">
        <is>
          <t>PO_START_MISSING</t>
        </is>
      </c>
      <c r="B1315" t="inlineStr">
        <is>
          <t>TB 501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nan</t>
        </is>
      </c>
      <c r="G1315" t="inlineStr">
        <is>
          <t>nan</t>
        </is>
      </c>
      <c r="H1315" t="inlineStr">
        <is>
          <t>nan</t>
        </is>
      </c>
      <c r="I1315" t="inlineStr">
        <is>
          <t>Missing PO start date</t>
        </is>
      </c>
    </row>
    <row r="1316">
      <c r="A1316" t="inlineStr">
        <is>
          <t>PO_START_MISSING</t>
        </is>
      </c>
      <c r="B1316" t="inlineStr">
        <is>
          <t>TB 501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nan</t>
        </is>
      </c>
      <c r="G1316" t="inlineStr">
        <is>
          <t>nan</t>
        </is>
      </c>
      <c r="H1316" t="inlineStr">
        <is>
          <t>nan</t>
        </is>
      </c>
      <c r="I1316" t="inlineStr">
        <is>
          <t>Missing PO start date</t>
        </is>
      </c>
    </row>
    <row r="1317">
      <c r="A1317" t="inlineStr">
        <is>
          <t>PO_START_MISSING</t>
        </is>
      </c>
      <c r="B1317" t="inlineStr">
        <is>
          <t>TB 501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nan</t>
        </is>
      </c>
      <c r="G1317" t="inlineStr">
        <is>
          <t>nan</t>
        </is>
      </c>
      <c r="H1317" t="inlineStr">
        <is>
          <t>nan</t>
        </is>
      </c>
      <c r="I1317" t="inlineStr">
        <is>
          <t>Missing PO start date</t>
        </is>
      </c>
    </row>
    <row r="1318">
      <c r="A1318" t="inlineStr">
        <is>
          <t>PO_START_MISSING</t>
        </is>
      </c>
      <c r="B1318" t="inlineStr">
        <is>
          <t>TB 501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nan</t>
        </is>
      </c>
      <c r="G1318" t="inlineStr">
        <is>
          <t>nan</t>
        </is>
      </c>
      <c r="H1318" t="inlineStr">
        <is>
          <t>nan</t>
        </is>
      </c>
      <c r="I1318" t="inlineStr">
        <is>
          <t>Missing PO start date</t>
        </is>
      </c>
    </row>
    <row r="1319">
      <c r="A1319" t="inlineStr">
        <is>
          <t>PO_START_MISSING</t>
        </is>
      </c>
      <c r="B1319" t="inlineStr">
        <is>
          <t>TB 501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nan</t>
        </is>
      </c>
      <c r="G1319" t="inlineStr">
        <is>
          <t>nan</t>
        </is>
      </c>
      <c r="H1319" t="inlineStr">
        <is>
          <t>nan</t>
        </is>
      </c>
      <c r="I1319" t="inlineStr">
        <is>
          <t>Missing PO start date</t>
        </is>
      </c>
    </row>
    <row r="1320">
      <c r="A1320" t="inlineStr">
        <is>
          <t>PO_START_MISSING</t>
        </is>
      </c>
      <c r="B1320" t="inlineStr">
        <is>
          <t>TB 501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Missing PO start date</t>
        </is>
      </c>
    </row>
    <row r="1321">
      <c r="A1321" t="inlineStr">
        <is>
          <t>PO_START_MISSING</t>
        </is>
      </c>
      <c r="B1321" t="inlineStr">
        <is>
          <t>TB 501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nan</t>
        </is>
      </c>
      <c r="G1321" t="inlineStr">
        <is>
          <t>nan</t>
        </is>
      </c>
      <c r="H1321" t="inlineStr">
        <is>
          <t>nan</t>
        </is>
      </c>
      <c r="I1321" t="inlineStr">
        <is>
          <t>Missing PO start date</t>
        </is>
      </c>
    </row>
    <row r="1322">
      <c r="A1322" t="inlineStr">
        <is>
          <t>PO_START_MISSING</t>
        </is>
      </c>
      <c r="B1322" t="inlineStr">
        <is>
          <t>TB 501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nan</t>
        </is>
      </c>
      <c r="G1322" t="inlineStr">
        <is>
          <t>nan</t>
        </is>
      </c>
      <c r="H1322" t="inlineStr">
        <is>
          <t>nan</t>
        </is>
      </c>
      <c r="I1322" t="inlineStr">
        <is>
          <t>Missing PO start date</t>
        </is>
      </c>
    </row>
    <row r="1323">
      <c r="A1323" t="inlineStr">
        <is>
          <t>PO_START_MISSING</t>
        </is>
      </c>
      <c r="B1323" t="inlineStr">
        <is>
          <t>TB 501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nan</t>
        </is>
      </c>
      <c r="G1323" t="inlineStr">
        <is>
          <t>nan</t>
        </is>
      </c>
      <c r="H1323" t="inlineStr">
        <is>
          <t>nan</t>
        </is>
      </c>
      <c r="I1323" t="inlineStr">
        <is>
          <t>Missing PO start date</t>
        </is>
      </c>
    </row>
    <row r="1324">
      <c r="A1324" t="inlineStr">
        <is>
          <t>PO_START_MISSING</t>
        </is>
      </c>
      <c r="B1324" t="inlineStr">
        <is>
          <t>TB 501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nan</t>
        </is>
      </c>
      <c r="G1324" t="inlineStr">
        <is>
          <t>nan</t>
        </is>
      </c>
      <c r="H1324" t="inlineStr">
        <is>
          <t>nan</t>
        </is>
      </c>
      <c r="I1324" t="inlineStr">
        <is>
          <t>Missing PO start date</t>
        </is>
      </c>
    </row>
    <row r="1325">
      <c r="A1325" t="inlineStr">
        <is>
          <t>PO_START_MISSING</t>
        </is>
      </c>
      <c r="B1325" t="inlineStr">
        <is>
          <t>TB 501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nan</t>
        </is>
      </c>
      <c r="G1325" t="inlineStr">
        <is>
          <t>nan</t>
        </is>
      </c>
      <c r="H1325" t="inlineStr">
        <is>
          <t>nan</t>
        </is>
      </c>
      <c r="I1325" t="inlineStr">
        <is>
          <t>Missing PO start date</t>
        </is>
      </c>
    </row>
    <row r="1326">
      <c r="A1326" t="inlineStr">
        <is>
          <t>PO_START_MISSING</t>
        </is>
      </c>
      <c r="B1326" t="inlineStr">
        <is>
          <t>TB 501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nan</t>
        </is>
      </c>
      <c r="G1326" t="inlineStr">
        <is>
          <t>nan</t>
        </is>
      </c>
      <c r="H1326" t="inlineStr">
        <is>
          <t>nan</t>
        </is>
      </c>
      <c r="I1326" t="inlineStr">
        <is>
          <t>Missing PO start date</t>
        </is>
      </c>
    </row>
    <row r="1327">
      <c r="A1327" t="inlineStr">
        <is>
          <t>PO_START_MISSING</t>
        </is>
      </c>
      <c r="B1327" t="inlineStr">
        <is>
          <t>TB 501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inlineStr">
        <is>
          <t>Missing PO start date</t>
        </is>
      </c>
    </row>
    <row r="1328">
      <c r="A1328" t="inlineStr">
        <is>
          <t>PO_START_MISSING</t>
        </is>
      </c>
      <c r="B1328" t="inlineStr">
        <is>
          <t>TB 501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  <c r="I1328" t="inlineStr">
        <is>
          <t>Missing PO start date</t>
        </is>
      </c>
    </row>
    <row r="1329">
      <c r="A1329" t="inlineStr">
        <is>
          <t>PO_START_MISSING</t>
        </is>
      </c>
      <c r="B1329" t="inlineStr">
        <is>
          <t>TB 501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  <c r="I1329" t="inlineStr">
        <is>
          <t>Missing PO start date</t>
        </is>
      </c>
    </row>
    <row r="1330">
      <c r="A1330" t="inlineStr">
        <is>
          <t>PO_START_MISSING</t>
        </is>
      </c>
      <c r="B1330" t="inlineStr">
        <is>
          <t>TB 501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>
        <is>
          <t>nan</t>
        </is>
      </c>
      <c r="G1330" t="inlineStr">
        <is>
          <t>nan</t>
        </is>
      </c>
      <c r="H1330" t="inlineStr">
        <is>
          <t>nan</t>
        </is>
      </c>
      <c r="I1330" t="inlineStr">
        <is>
          <t>Missing PO start date</t>
        </is>
      </c>
    </row>
    <row r="1331">
      <c r="A1331" t="inlineStr">
        <is>
          <t>PO_START_MISSING</t>
        </is>
      </c>
      <c r="B1331" t="inlineStr">
        <is>
          <t>TB 501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>
        <is>
          <t>nan</t>
        </is>
      </c>
      <c r="G1331" t="inlineStr">
        <is>
          <t>nan</t>
        </is>
      </c>
      <c r="H1331" t="inlineStr">
        <is>
          <t>nan</t>
        </is>
      </c>
      <c r="I1331" t="inlineStr">
        <is>
          <t>Missing PO start date</t>
        </is>
      </c>
    </row>
    <row r="1332">
      <c r="A1332" t="inlineStr">
        <is>
          <t>PO_START_MISSING</t>
        </is>
      </c>
      <c r="B1332" t="inlineStr">
        <is>
          <t>TB 501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Missing PO start date</t>
        </is>
      </c>
    </row>
    <row r="1333">
      <c r="A1333" t="inlineStr">
        <is>
          <t>PO_START_MISSING</t>
        </is>
      </c>
      <c r="B1333" t="inlineStr">
        <is>
          <t>TB 501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>
        <is>
          <t>nan</t>
        </is>
      </c>
      <c r="G1333" t="inlineStr">
        <is>
          <t>nan</t>
        </is>
      </c>
      <c r="H1333" t="inlineStr">
        <is>
          <t>nan</t>
        </is>
      </c>
      <c r="I1333" t="inlineStr">
        <is>
          <t>Missing PO start date</t>
        </is>
      </c>
    </row>
    <row r="1334">
      <c r="A1334" t="inlineStr">
        <is>
          <t>PO_START_MISSING</t>
        </is>
      </c>
      <c r="B1334" t="inlineStr">
        <is>
          <t>TB 501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>
        <is>
          <t>nan</t>
        </is>
      </c>
      <c r="G1334" t="inlineStr">
        <is>
          <t>nan</t>
        </is>
      </c>
      <c r="H1334" t="inlineStr">
        <is>
          <t>nan</t>
        </is>
      </c>
      <c r="I1334" t="inlineStr">
        <is>
          <t>Missing PO start date</t>
        </is>
      </c>
    </row>
    <row r="1335">
      <c r="A1335" t="inlineStr">
        <is>
          <t>PO_START_MISSING</t>
        </is>
      </c>
      <c r="B1335" t="inlineStr">
        <is>
          <t>TB 501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>
        <is>
          <t>nan</t>
        </is>
      </c>
      <c r="G1335" t="inlineStr">
        <is>
          <t>nan</t>
        </is>
      </c>
      <c r="H1335" t="inlineStr">
        <is>
          <t>nan</t>
        </is>
      </c>
      <c r="I1335" t="inlineStr">
        <is>
          <t>Missing PO start date</t>
        </is>
      </c>
    </row>
    <row r="1336">
      <c r="A1336" t="inlineStr">
        <is>
          <t>PO_START_MISSING</t>
        </is>
      </c>
      <c r="B1336" t="inlineStr">
        <is>
          <t>TB 501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  <c r="I1336" t="inlineStr">
        <is>
          <t>Missing PO start date</t>
        </is>
      </c>
    </row>
    <row r="1337">
      <c r="A1337" t="inlineStr">
        <is>
          <t>PO_START_MISSING</t>
        </is>
      </c>
      <c r="B1337" t="inlineStr">
        <is>
          <t>TB 501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>
        <is>
          <t>nan</t>
        </is>
      </c>
      <c r="G1337" t="inlineStr">
        <is>
          <t>nan</t>
        </is>
      </c>
      <c r="H1337" t="inlineStr">
        <is>
          <t>nan</t>
        </is>
      </c>
      <c r="I1337" t="inlineStr">
        <is>
          <t>Missing PO start date</t>
        </is>
      </c>
    </row>
    <row r="1338">
      <c r="A1338" t="inlineStr">
        <is>
          <t>PO_START_MISSING</t>
        </is>
      </c>
      <c r="B1338" t="inlineStr">
        <is>
          <t>TB 501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>
        <is>
          <t>nan</t>
        </is>
      </c>
      <c r="G1338" t="inlineStr">
        <is>
          <t>nan</t>
        </is>
      </c>
      <c r="H1338" t="inlineStr">
        <is>
          <t>nan</t>
        </is>
      </c>
      <c r="I1338" t="inlineStr">
        <is>
          <t>Missing PO start date</t>
        </is>
      </c>
    </row>
    <row r="1339">
      <c r="A1339" t="inlineStr">
        <is>
          <t>PO_START_MISSING</t>
        </is>
      </c>
      <c r="B1339" t="inlineStr">
        <is>
          <t>TB 501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>
        <is>
          <t>nan</t>
        </is>
      </c>
      <c r="G1339" t="inlineStr">
        <is>
          <t>nan</t>
        </is>
      </c>
      <c r="H1339" t="inlineStr">
        <is>
          <t>nan</t>
        </is>
      </c>
      <c r="I1339" t="inlineStr">
        <is>
          <t>Missing PO start date</t>
        </is>
      </c>
    </row>
    <row r="1340">
      <c r="A1340" t="inlineStr">
        <is>
          <t>PO_START_MISSING</t>
        </is>
      </c>
      <c r="B1340" t="inlineStr">
        <is>
          <t>TB 501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>
        <is>
          <t>nan</t>
        </is>
      </c>
      <c r="G1340" t="inlineStr">
        <is>
          <t>nan</t>
        </is>
      </c>
      <c r="H1340" t="inlineStr">
        <is>
          <t>nan</t>
        </is>
      </c>
      <c r="I1340" t="inlineStr">
        <is>
          <t>Missing PO start date</t>
        </is>
      </c>
    </row>
    <row r="1341">
      <c r="A1341" t="inlineStr">
        <is>
          <t>PO_START_MISSING</t>
        </is>
      </c>
      <c r="B1341" t="inlineStr">
        <is>
          <t>TB 501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>
        <is>
          <t>nan</t>
        </is>
      </c>
      <c r="G1341" t="inlineStr">
        <is>
          <t>nan</t>
        </is>
      </c>
      <c r="H1341" t="inlineStr">
        <is>
          <t>nan</t>
        </is>
      </c>
      <c r="I1341" t="inlineStr">
        <is>
          <t>Missing PO start date</t>
        </is>
      </c>
    </row>
    <row r="1342">
      <c r="A1342" t="inlineStr">
        <is>
          <t>PO_START_MISSING</t>
        </is>
      </c>
      <c r="B1342" t="inlineStr">
        <is>
          <t>TB 501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>
        <is>
          <t>nan</t>
        </is>
      </c>
      <c r="G1342" t="inlineStr">
        <is>
          <t>nan</t>
        </is>
      </c>
      <c r="H1342" t="inlineStr">
        <is>
          <t>nan</t>
        </is>
      </c>
      <c r="I1342" t="inlineStr">
        <is>
          <t>Missing PO start date</t>
        </is>
      </c>
    </row>
    <row r="1343">
      <c r="A1343" t="inlineStr">
        <is>
          <t>PO_START_MISSING</t>
        </is>
      </c>
      <c r="B1343" t="inlineStr">
        <is>
          <t>TB 501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>
        <is>
          <t>nan</t>
        </is>
      </c>
      <c r="G1343" t="inlineStr">
        <is>
          <t>nan</t>
        </is>
      </c>
      <c r="H1343" t="inlineStr">
        <is>
          <t>nan</t>
        </is>
      </c>
      <c r="I1343" t="inlineStr">
        <is>
          <t>Missing PO start date</t>
        </is>
      </c>
    </row>
    <row r="1344">
      <c r="A1344" t="inlineStr">
        <is>
          <t>PO_START_MISSING</t>
        </is>
      </c>
      <c r="B1344" t="inlineStr">
        <is>
          <t>TB 501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>
        <is>
          <t>nan</t>
        </is>
      </c>
      <c r="G1344" t="inlineStr">
        <is>
          <t>nan</t>
        </is>
      </c>
      <c r="H1344" t="inlineStr">
        <is>
          <t>nan</t>
        </is>
      </c>
      <c r="I1344" t="inlineStr">
        <is>
          <t>Missing PO start date</t>
        </is>
      </c>
    </row>
    <row r="1345">
      <c r="A1345" t="inlineStr">
        <is>
          <t>PO_START_MISSING</t>
        </is>
      </c>
      <c r="B1345" t="inlineStr">
        <is>
          <t>TB 501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>
        <is>
          <t>nan</t>
        </is>
      </c>
      <c r="G1345" t="inlineStr">
        <is>
          <t>nan</t>
        </is>
      </c>
      <c r="H1345" t="inlineStr">
        <is>
          <t>nan</t>
        </is>
      </c>
      <c r="I1345" t="inlineStr">
        <is>
          <t>Missing PO start date</t>
        </is>
      </c>
    </row>
    <row r="1346">
      <c r="A1346" t="inlineStr">
        <is>
          <t>PO_START_MISSING</t>
        </is>
      </c>
      <c r="B1346" t="inlineStr">
        <is>
          <t>TB 501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Missing PO start date</t>
        </is>
      </c>
    </row>
    <row r="1347">
      <c r="A1347" t="inlineStr">
        <is>
          <t>PO_START_MISSING</t>
        </is>
      </c>
      <c r="B1347" t="inlineStr">
        <is>
          <t>TB 501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Missing PO start date</t>
        </is>
      </c>
    </row>
    <row r="1348">
      <c r="A1348" t="inlineStr">
        <is>
          <t>PO_START_MISSING</t>
        </is>
      </c>
      <c r="B1348" t="inlineStr">
        <is>
          <t>TB 501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>
        <is>
          <t>nan</t>
        </is>
      </c>
      <c r="G1348" t="inlineStr">
        <is>
          <t>nan</t>
        </is>
      </c>
      <c r="H1348" t="inlineStr">
        <is>
          <t>nan</t>
        </is>
      </c>
      <c r="I1348" t="inlineStr">
        <is>
          <t>Missing PO start date</t>
        </is>
      </c>
    </row>
    <row r="1349">
      <c r="A1349" t="inlineStr">
        <is>
          <t>PO_START_MISSING</t>
        </is>
      </c>
      <c r="B1349" t="inlineStr">
        <is>
          <t>TB 501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Missing PO start date</t>
        </is>
      </c>
    </row>
    <row r="1350">
      <c r="A1350" t="inlineStr">
        <is>
          <t>PO_START_MISSING</t>
        </is>
      </c>
      <c r="B1350" t="inlineStr">
        <is>
          <t>TB 501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>
        <is>
          <t>nan</t>
        </is>
      </c>
      <c r="G1350" t="inlineStr">
        <is>
          <t>nan</t>
        </is>
      </c>
      <c r="H1350" t="inlineStr">
        <is>
          <t>nan</t>
        </is>
      </c>
      <c r="I1350" t="inlineStr">
        <is>
          <t>Missing PO start date</t>
        </is>
      </c>
    </row>
    <row r="1351">
      <c r="A1351" t="inlineStr">
        <is>
          <t>PO_START_MISSING</t>
        </is>
      </c>
      <c r="B1351" t="inlineStr">
        <is>
          <t>TB 501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  <c r="I1351" t="inlineStr">
        <is>
          <t>Missing PO start date</t>
        </is>
      </c>
    </row>
    <row r="1352">
      <c r="A1352" t="inlineStr">
        <is>
          <t>PO_START_MISSING</t>
        </is>
      </c>
      <c r="B1352" t="inlineStr">
        <is>
          <t>TB 501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>
        <is>
          <t>nan</t>
        </is>
      </c>
      <c r="G1352" t="inlineStr">
        <is>
          <t>nan</t>
        </is>
      </c>
      <c r="H1352" t="inlineStr">
        <is>
          <t>nan</t>
        </is>
      </c>
      <c r="I1352" t="inlineStr">
        <is>
          <t>Missing PO start date</t>
        </is>
      </c>
    </row>
    <row r="1353">
      <c r="A1353" t="inlineStr">
        <is>
          <t>PO_START_MISSING</t>
        </is>
      </c>
      <c r="B1353" t="inlineStr">
        <is>
          <t>TB 501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>
        <is>
          <t>nan</t>
        </is>
      </c>
      <c r="G1353" t="inlineStr">
        <is>
          <t>nan</t>
        </is>
      </c>
      <c r="H1353" t="inlineStr">
        <is>
          <t>nan</t>
        </is>
      </c>
      <c r="I1353" t="inlineStr">
        <is>
          <t>Missing PO start date</t>
        </is>
      </c>
    </row>
    <row r="1354">
      <c r="A1354" t="inlineStr">
        <is>
          <t>PO_START_MISSING</t>
        </is>
      </c>
      <c r="B1354" t="inlineStr">
        <is>
          <t>TB 501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>
        <is>
          <t>nan</t>
        </is>
      </c>
      <c r="G1354" t="inlineStr">
        <is>
          <t>nan</t>
        </is>
      </c>
      <c r="H1354" t="inlineStr">
        <is>
          <t>nan</t>
        </is>
      </c>
      <c r="I1354" t="inlineStr">
        <is>
          <t>Missing PO start date</t>
        </is>
      </c>
    </row>
    <row r="1355">
      <c r="A1355" t="inlineStr">
        <is>
          <t>PO_START_MISSING</t>
        </is>
      </c>
      <c r="B1355" t="inlineStr">
        <is>
          <t>TB 501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>
        <is>
          <t>nan</t>
        </is>
      </c>
      <c r="G1355" t="inlineStr">
        <is>
          <t>nan</t>
        </is>
      </c>
      <c r="H1355" t="inlineStr">
        <is>
          <t>nan</t>
        </is>
      </c>
      <c r="I1355" t="inlineStr">
        <is>
          <t>Missing PO start date</t>
        </is>
      </c>
    </row>
    <row r="1356">
      <c r="A1356" t="inlineStr">
        <is>
          <t>PO_START_MISSING</t>
        </is>
      </c>
      <c r="B1356" t="inlineStr">
        <is>
          <t>TB 501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>
        <is>
          <t>nan</t>
        </is>
      </c>
      <c r="G1356" t="inlineStr">
        <is>
          <t>nan</t>
        </is>
      </c>
      <c r="H1356" t="inlineStr">
        <is>
          <t>nan</t>
        </is>
      </c>
      <c r="I1356" t="inlineStr">
        <is>
          <t>Missing PO start date</t>
        </is>
      </c>
    </row>
    <row r="1357">
      <c r="A1357" t="inlineStr">
        <is>
          <t>PO_START_MISSING</t>
        </is>
      </c>
      <c r="B1357" t="inlineStr">
        <is>
          <t>TB 501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>
        <is>
          <t>nan</t>
        </is>
      </c>
      <c r="G1357" t="inlineStr">
        <is>
          <t>nan</t>
        </is>
      </c>
      <c r="H1357" t="inlineStr">
        <is>
          <t>nan</t>
        </is>
      </c>
      <c r="I1357" t="inlineStr">
        <is>
          <t>Missing PO start date</t>
        </is>
      </c>
    </row>
    <row r="1358">
      <c r="A1358" t="inlineStr">
        <is>
          <t>PO_START_MISSING</t>
        </is>
      </c>
      <c r="B1358" t="inlineStr">
        <is>
          <t>TB 501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>
        <is>
          <t>nan</t>
        </is>
      </c>
      <c r="G1358" t="inlineStr">
        <is>
          <t>nan</t>
        </is>
      </c>
      <c r="H1358" t="inlineStr">
        <is>
          <t>nan</t>
        </is>
      </c>
      <c r="I1358" t="inlineStr">
        <is>
          <t>Missing PO start date</t>
        </is>
      </c>
    </row>
    <row r="1359">
      <c r="A1359" t="inlineStr">
        <is>
          <t>PO_START_MISSING</t>
        </is>
      </c>
      <c r="B1359" t="inlineStr">
        <is>
          <t>TB 501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>
        <is>
          <t>nan</t>
        </is>
      </c>
      <c r="G1359" t="inlineStr">
        <is>
          <t>nan</t>
        </is>
      </c>
      <c r="H1359" t="inlineStr">
        <is>
          <t>nan</t>
        </is>
      </c>
      <c r="I1359" t="inlineStr">
        <is>
          <t>Missing PO start date</t>
        </is>
      </c>
    </row>
    <row r="1360">
      <c r="A1360" t="inlineStr">
        <is>
          <t>PO_START_MISSING</t>
        </is>
      </c>
      <c r="B1360" t="inlineStr">
        <is>
          <t>TB 501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>
        <is>
          <t>nan</t>
        </is>
      </c>
      <c r="G1360" t="inlineStr">
        <is>
          <t>nan</t>
        </is>
      </c>
      <c r="H1360" t="inlineStr">
        <is>
          <t>nan</t>
        </is>
      </c>
      <c r="I1360" t="inlineStr">
        <is>
          <t>Missing PO start date</t>
        </is>
      </c>
    </row>
    <row r="1361">
      <c r="A1361" t="inlineStr">
        <is>
          <t>PO_START_MISSING</t>
        </is>
      </c>
      <c r="B1361" t="inlineStr">
        <is>
          <t>TB 501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>
        <is>
          <t>nan</t>
        </is>
      </c>
      <c r="G1361" t="inlineStr">
        <is>
          <t>nan</t>
        </is>
      </c>
      <c r="H1361" t="inlineStr">
        <is>
          <t>nan</t>
        </is>
      </c>
      <c r="I1361" t="inlineStr">
        <is>
          <t>Missing PO start date</t>
        </is>
      </c>
    </row>
    <row r="1362">
      <c r="A1362" t="inlineStr">
        <is>
          <t>PO_START_MISSING</t>
        </is>
      </c>
      <c r="B1362" t="inlineStr">
        <is>
          <t>TB 501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>
        <is>
          <t>nan</t>
        </is>
      </c>
      <c r="G1362" t="inlineStr">
        <is>
          <t>nan</t>
        </is>
      </c>
      <c r="H1362" t="inlineStr">
        <is>
          <t>nan</t>
        </is>
      </c>
      <c r="I1362" t="inlineStr">
        <is>
          <t>Missing PO start date</t>
        </is>
      </c>
    </row>
    <row r="1363">
      <c r="A1363" t="inlineStr">
        <is>
          <t>PO_START_MISSING</t>
        </is>
      </c>
      <c r="B1363" t="inlineStr">
        <is>
          <t>TB 501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  <c r="I1363" t="inlineStr">
        <is>
          <t>Missing PO start date</t>
        </is>
      </c>
    </row>
    <row r="1364">
      <c r="A1364" t="inlineStr">
        <is>
          <t>PO_START_MISSING</t>
        </is>
      </c>
      <c r="B1364" t="inlineStr">
        <is>
          <t>TB 501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  <c r="I1364" t="inlineStr">
        <is>
          <t>Missing PO start date</t>
        </is>
      </c>
    </row>
    <row r="1365">
      <c r="A1365" t="inlineStr">
        <is>
          <t>PO_START_MISSING</t>
        </is>
      </c>
      <c r="B1365" t="inlineStr">
        <is>
          <t>TB 501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>
        <is>
          <t>nan</t>
        </is>
      </c>
      <c r="G1365" t="inlineStr">
        <is>
          <t>nan</t>
        </is>
      </c>
      <c r="H1365" t="inlineStr">
        <is>
          <t>nan</t>
        </is>
      </c>
      <c r="I1365" t="inlineStr">
        <is>
          <t>Missing PO start date</t>
        </is>
      </c>
    </row>
    <row r="1366">
      <c r="A1366" t="inlineStr">
        <is>
          <t>PO_START_MISSING</t>
        </is>
      </c>
      <c r="B1366" t="inlineStr">
        <is>
          <t>TB 501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>
        <is>
          <t>nan</t>
        </is>
      </c>
      <c r="G1366" t="inlineStr">
        <is>
          <t>nan</t>
        </is>
      </c>
      <c r="H1366" t="inlineStr">
        <is>
          <t>nan</t>
        </is>
      </c>
      <c r="I1366" t="inlineStr">
        <is>
          <t>Missing PO start date</t>
        </is>
      </c>
    </row>
    <row r="1367">
      <c r="A1367" t="inlineStr">
        <is>
          <t>PO_START_MISSING</t>
        </is>
      </c>
      <c r="B1367" t="inlineStr">
        <is>
          <t>TB 501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>
        <is>
          <t>nan</t>
        </is>
      </c>
      <c r="G1367" t="inlineStr">
        <is>
          <t>nan</t>
        </is>
      </c>
      <c r="H1367" t="inlineStr">
        <is>
          <t>nan</t>
        </is>
      </c>
      <c r="I1367" t="inlineStr">
        <is>
          <t>Missing PO start date</t>
        </is>
      </c>
    </row>
    <row r="1368">
      <c r="A1368" t="inlineStr">
        <is>
          <t>PO_START_MISSING</t>
        </is>
      </c>
      <c r="B1368" t="inlineStr">
        <is>
          <t>TB 501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>
        <is>
          <t>nan</t>
        </is>
      </c>
      <c r="G1368" t="inlineStr">
        <is>
          <t>nan</t>
        </is>
      </c>
      <c r="H1368" t="inlineStr">
        <is>
          <t>nan</t>
        </is>
      </c>
      <c r="I1368" t="inlineStr">
        <is>
          <t>Missing PO start date</t>
        </is>
      </c>
    </row>
    <row r="1369">
      <c r="A1369" t="inlineStr">
        <is>
          <t>PO_START_MISSING</t>
        </is>
      </c>
      <c r="B1369" t="inlineStr">
        <is>
          <t>TB 501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>
        <is>
          <t>nan</t>
        </is>
      </c>
      <c r="G1369" t="inlineStr">
        <is>
          <t>nan</t>
        </is>
      </c>
      <c r="H1369" t="inlineStr">
        <is>
          <t>nan</t>
        </is>
      </c>
      <c r="I1369" t="inlineStr">
        <is>
          <t>Missing PO start date</t>
        </is>
      </c>
    </row>
    <row r="1370">
      <c r="A1370" t="inlineStr">
        <is>
          <t>PO_START_MISSING</t>
        </is>
      </c>
      <c r="B1370" t="inlineStr">
        <is>
          <t>TB 501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>
        <is>
          <t>nan</t>
        </is>
      </c>
      <c r="G1370" t="inlineStr">
        <is>
          <t>nan</t>
        </is>
      </c>
      <c r="H1370" t="inlineStr">
        <is>
          <t>nan</t>
        </is>
      </c>
      <c r="I1370" t="inlineStr">
        <is>
          <t>Missing PO start date</t>
        </is>
      </c>
    </row>
    <row r="1371">
      <c r="A1371" t="inlineStr">
        <is>
          <t>PO_START_MISSING</t>
        </is>
      </c>
      <c r="B1371" t="inlineStr">
        <is>
          <t>TB 501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>
        <is>
          <t>nan</t>
        </is>
      </c>
      <c r="G1371" t="inlineStr">
        <is>
          <t>nan</t>
        </is>
      </c>
      <c r="H1371" t="inlineStr">
        <is>
          <t>nan</t>
        </is>
      </c>
      <c r="I1371" t="inlineStr">
        <is>
          <t>Missing PO start date</t>
        </is>
      </c>
    </row>
    <row r="1372">
      <c r="A1372" t="inlineStr">
        <is>
          <t>PO_START_MISSING</t>
        </is>
      </c>
      <c r="B1372" t="inlineStr">
        <is>
          <t>TB 501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>
        <is>
          <t>nan</t>
        </is>
      </c>
      <c r="G1372" t="inlineStr">
        <is>
          <t>nan</t>
        </is>
      </c>
      <c r="H1372" t="inlineStr">
        <is>
          <t>nan</t>
        </is>
      </c>
      <c r="I1372" t="inlineStr">
        <is>
          <t>Missing PO start date</t>
        </is>
      </c>
    </row>
    <row r="1373">
      <c r="A1373" t="inlineStr">
        <is>
          <t>PO_START_MISSING</t>
        </is>
      </c>
      <c r="B1373" t="inlineStr">
        <is>
          <t>TB 501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>
        <is>
          <t>nan</t>
        </is>
      </c>
      <c r="G1373" t="inlineStr">
        <is>
          <t>nan</t>
        </is>
      </c>
      <c r="H1373" t="inlineStr">
        <is>
          <t>nan</t>
        </is>
      </c>
      <c r="I1373" t="inlineStr">
        <is>
          <t>Missing PO start date</t>
        </is>
      </c>
    </row>
    <row r="1374">
      <c r="A1374" t="inlineStr">
        <is>
          <t>PO_START_MISSING</t>
        </is>
      </c>
      <c r="B1374" t="inlineStr">
        <is>
          <t>TB 501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>
        <is>
          <t>nan</t>
        </is>
      </c>
      <c r="G1374" t="inlineStr">
        <is>
          <t>nan</t>
        </is>
      </c>
      <c r="H1374" t="inlineStr">
        <is>
          <t>nan</t>
        </is>
      </c>
      <c r="I1374" t="inlineStr">
        <is>
          <t>Missing PO start date</t>
        </is>
      </c>
    </row>
    <row r="1375">
      <c r="A1375" t="inlineStr">
        <is>
          <t>PO_START_MISSING</t>
        </is>
      </c>
      <c r="B1375" t="inlineStr">
        <is>
          <t>TB 501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>
        <is>
          <t>nan</t>
        </is>
      </c>
      <c r="G1375" t="inlineStr">
        <is>
          <t>nan</t>
        </is>
      </c>
      <c r="H1375" t="inlineStr">
        <is>
          <t>nan</t>
        </is>
      </c>
      <c r="I1375" t="inlineStr">
        <is>
          <t>Missing PO start date</t>
        </is>
      </c>
    </row>
    <row r="1376">
      <c r="A1376" t="inlineStr">
        <is>
          <t>PO_START_MISSING</t>
        </is>
      </c>
      <c r="B1376" t="inlineStr">
        <is>
          <t>TB 501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>
        <is>
          <t>nan</t>
        </is>
      </c>
      <c r="G1376" t="inlineStr">
        <is>
          <t>nan</t>
        </is>
      </c>
      <c r="H1376" t="inlineStr">
        <is>
          <t>nan</t>
        </is>
      </c>
      <c r="I1376" t="inlineStr">
        <is>
          <t>Missing PO start date</t>
        </is>
      </c>
    </row>
    <row r="1377">
      <c r="A1377" t="inlineStr">
        <is>
          <t>PO_START_MISSING</t>
        </is>
      </c>
      <c r="B1377" t="inlineStr">
        <is>
          <t>TB 501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>
        <is>
          <t>nan</t>
        </is>
      </c>
      <c r="G1377" t="inlineStr">
        <is>
          <t>nan</t>
        </is>
      </c>
      <c r="H1377" t="inlineStr">
        <is>
          <t>nan</t>
        </is>
      </c>
      <c r="I1377" t="inlineStr">
        <is>
          <t>Missing PO start date</t>
        </is>
      </c>
    </row>
    <row r="1378">
      <c r="A1378" t="inlineStr">
        <is>
          <t>PO_START_MISSING</t>
        </is>
      </c>
      <c r="B1378" t="inlineStr">
        <is>
          <t>TB 501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>
        <is>
          <t>nan</t>
        </is>
      </c>
      <c r="G1378" t="inlineStr">
        <is>
          <t>nan</t>
        </is>
      </c>
      <c r="H1378" t="inlineStr">
        <is>
          <t>nan</t>
        </is>
      </c>
      <c r="I1378" t="inlineStr">
        <is>
          <t>Missing PO start date</t>
        </is>
      </c>
    </row>
    <row r="1379">
      <c r="A1379" t="inlineStr">
        <is>
          <t>PO_START_MISSING</t>
        </is>
      </c>
      <c r="B1379" t="inlineStr">
        <is>
          <t>TB 501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>
        <is>
          <t>nan</t>
        </is>
      </c>
      <c r="G1379" t="inlineStr">
        <is>
          <t>nan</t>
        </is>
      </c>
      <c r="H1379" t="inlineStr">
        <is>
          <t>nan</t>
        </is>
      </c>
      <c r="I1379" t="inlineStr">
        <is>
          <t>Missing PO start date</t>
        </is>
      </c>
    </row>
    <row r="1380">
      <c r="A1380" t="inlineStr">
        <is>
          <t>PO_START_MISSING</t>
        </is>
      </c>
      <c r="B1380" t="inlineStr">
        <is>
          <t>TB 501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>
        <is>
          <t>nan</t>
        </is>
      </c>
      <c r="G1380" t="inlineStr">
        <is>
          <t>nan</t>
        </is>
      </c>
      <c r="H1380" t="inlineStr">
        <is>
          <t>nan</t>
        </is>
      </c>
      <c r="I1380" t="inlineStr">
        <is>
          <t>Missing PO start date</t>
        </is>
      </c>
    </row>
    <row r="1381">
      <c r="A1381" t="inlineStr">
        <is>
          <t>PO_START_MISSING</t>
        </is>
      </c>
      <c r="B1381" t="inlineStr">
        <is>
          <t>TB 501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Missing PO start date</t>
        </is>
      </c>
    </row>
    <row r="1382">
      <c r="A1382" t="inlineStr">
        <is>
          <t>PO_START_MISSING</t>
        </is>
      </c>
      <c r="B1382" t="inlineStr">
        <is>
          <t>TB 501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Missing PO start date</t>
        </is>
      </c>
    </row>
    <row r="1383">
      <c r="A1383" t="inlineStr">
        <is>
          <t>PO_START_MISSING</t>
        </is>
      </c>
      <c r="B1383" t="inlineStr">
        <is>
          <t>TB 501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  <c r="I1383" t="inlineStr">
        <is>
          <t>Missing PO start date</t>
        </is>
      </c>
    </row>
    <row r="1384">
      <c r="A1384" t="inlineStr">
        <is>
          <t>PO_START_MISSING</t>
        </is>
      </c>
      <c r="B1384" t="inlineStr">
        <is>
          <t>TB 501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>
        <is>
          <t>nan</t>
        </is>
      </c>
      <c r="G1384" t="inlineStr">
        <is>
          <t>nan</t>
        </is>
      </c>
      <c r="H1384" t="inlineStr">
        <is>
          <t>nan</t>
        </is>
      </c>
      <c r="I1384" t="inlineStr">
        <is>
          <t>Missing PO start date</t>
        </is>
      </c>
    </row>
    <row r="1385">
      <c r="A1385" t="inlineStr">
        <is>
          <t>PO_START_MISSING</t>
        </is>
      </c>
      <c r="B1385" t="inlineStr">
        <is>
          <t>TB 501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>
        <is>
          <t>nan</t>
        </is>
      </c>
      <c r="G1385" t="inlineStr">
        <is>
          <t>nan</t>
        </is>
      </c>
      <c r="H1385" t="inlineStr">
        <is>
          <t>nan</t>
        </is>
      </c>
      <c r="I1385" t="inlineStr">
        <is>
          <t>Missing PO start date</t>
        </is>
      </c>
    </row>
    <row r="1386">
      <c r="A1386" t="inlineStr">
        <is>
          <t>PO_START_MISSING</t>
        </is>
      </c>
      <c r="B1386" t="inlineStr">
        <is>
          <t>TB 501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>
        <is>
          <t>nan</t>
        </is>
      </c>
      <c r="G1386" t="inlineStr">
        <is>
          <t>nan</t>
        </is>
      </c>
      <c r="H1386" t="inlineStr">
        <is>
          <t>nan</t>
        </is>
      </c>
      <c r="I1386" t="inlineStr">
        <is>
          <t>Missing PO start date</t>
        </is>
      </c>
    </row>
    <row r="1387">
      <c r="A1387" t="inlineStr">
        <is>
          <t>PO_START_MISSING</t>
        </is>
      </c>
      <c r="B1387" t="inlineStr">
        <is>
          <t>TB 501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  <c r="I1387" t="inlineStr">
        <is>
          <t>Missing PO start date</t>
        </is>
      </c>
    </row>
    <row r="1388">
      <c r="A1388" t="inlineStr">
        <is>
          <t>PO_START_MISSING</t>
        </is>
      </c>
      <c r="B1388" t="inlineStr">
        <is>
          <t>TB 501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>
        <is>
          <t>nan</t>
        </is>
      </c>
      <c r="G1388" t="inlineStr">
        <is>
          <t>nan</t>
        </is>
      </c>
      <c r="H1388" t="inlineStr">
        <is>
          <t>nan</t>
        </is>
      </c>
      <c r="I1388" t="inlineStr">
        <is>
          <t>Missing PO start date</t>
        </is>
      </c>
    </row>
    <row r="1389">
      <c r="A1389" t="inlineStr">
        <is>
          <t>PO_START_MISSING</t>
        </is>
      </c>
      <c r="B1389" t="inlineStr">
        <is>
          <t>TB 501</t>
        </is>
      </c>
      <c r="C1389" t="inlineStr">
        <is>
          <t>nan</t>
        </is>
      </c>
      <c r="D1389" t="inlineStr">
        <is>
          <t>nan</t>
        </is>
      </c>
      <c r="E1389" t="inlineStr"/>
      <c r="F1389" t="inlineStr">
        <is>
          <t>nan</t>
        </is>
      </c>
      <c r="G1389" t="inlineStr">
        <is>
          <t>nan</t>
        </is>
      </c>
      <c r="H1389" t="inlineStr">
        <is>
          <t>nan</t>
        </is>
      </c>
      <c r="I1389" t="inlineStr">
        <is>
          <t>Missing PO start date</t>
        </is>
      </c>
    </row>
    <row r="1390">
      <c r="A1390" t="inlineStr">
        <is>
          <t>PO_START_MISSING</t>
        </is>
      </c>
      <c r="B1390" t="inlineStr">
        <is>
          <t>TB 501</t>
        </is>
      </c>
      <c r="C1390" t="inlineStr">
        <is>
          <t>nan</t>
        </is>
      </c>
      <c r="D1390" t="inlineStr">
        <is>
          <t>nan</t>
        </is>
      </c>
      <c r="E1390" t="inlineStr"/>
      <c r="F1390" t="inlineStr">
        <is>
          <t>nan</t>
        </is>
      </c>
      <c r="G1390" t="inlineStr">
        <is>
          <t>nan</t>
        </is>
      </c>
      <c r="H1390" t="inlineStr">
        <is>
          <t>nan</t>
        </is>
      </c>
      <c r="I1390" t="inlineStr">
        <is>
          <t>Missing PO start date</t>
        </is>
      </c>
    </row>
    <row r="1391">
      <c r="A1391" t="inlineStr">
        <is>
          <t>PO_START_MISSING</t>
        </is>
      </c>
      <c r="B1391" t="inlineStr">
        <is>
          <t>TB 501</t>
        </is>
      </c>
      <c r="C1391" t="inlineStr">
        <is>
          <t>nan</t>
        </is>
      </c>
      <c r="D1391" t="inlineStr">
        <is>
          <t>nan</t>
        </is>
      </c>
      <c r="E1391" t="inlineStr"/>
      <c r="F1391" t="inlineStr">
        <is>
          <t>nan</t>
        </is>
      </c>
      <c r="G1391" t="inlineStr">
        <is>
          <t>nan</t>
        </is>
      </c>
      <c r="H1391" t="inlineStr">
        <is>
          <t>nan</t>
        </is>
      </c>
      <c r="I1391" t="inlineStr">
        <is>
          <t>Missing PO start date</t>
        </is>
      </c>
    </row>
    <row r="1392">
      <c r="A1392" t="inlineStr">
        <is>
          <t>PO_START_MISSING</t>
        </is>
      </c>
      <c r="B1392" t="inlineStr">
        <is>
          <t>TB 501</t>
        </is>
      </c>
      <c r="C1392" t="inlineStr">
        <is>
          <t>nan</t>
        </is>
      </c>
      <c r="D1392" t="inlineStr">
        <is>
          <t>nan</t>
        </is>
      </c>
      <c r="E1392" t="inlineStr"/>
      <c r="F1392" t="inlineStr">
        <is>
          <t>nan</t>
        </is>
      </c>
      <c r="G1392" t="inlineStr">
        <is>
          <t>nan</t>
        </is>
      </c>
      <c r="H1392" t="inlineStr">
        <is>
          <t>nan</t>
        </is>
      </c>
      <c r="I1392" t="inlineStr">
        <is>
          <t>Missing PO start date</t>
        </is>
      </c>
    </row>
    <row r="1393">
      <c r="A1393" t="inlineStr">
        <is>
          <t>PO_START_MISSING</t>
        </is>
      </c>
      <c r="B1393" t="inlineStr">
        <is>
          <t>TB 501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Missing PO start date</t>
        </is>
      </c>
    </row>
    <row r="1394">
      <c r="A1394" t="inlineStr">
        <is>
          <t>PO_START_MISSING</t>
        </is>
      </c>
      <c r="B1394" t="inlineStr">
        <is>
          <t>TB 501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>
        <is>
          <t>nan</t>
        </is>
      </c>
      <c r="G1394" t="inlineStr">
        <is>
          <t>nan</t>
        </is>
      </c>
      <c r="H1394" t="inlineStr">
        <is>
          <t>nan</t>
        </is>
      </c>
      <c r="I1394" t="inlineStr">
        <is>
          <t>Missing PO start date</t>
        </is>
      </c>
    </row>
    <row r="1395">
      <c r="A1395" t="inlineStr">
        <is>
          <t>PO_START_MISSING</t>
        </is>
      </c>
      <c r="B1395" t="inlineStr">
        <is>
          <t>TB 501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>
        <is>
          <t>nan</t>
        </is>
      </c>
      <c r="G1395" t="inlineStr">
        <is>
          <t>nan</t>
        </is>
      </c>
      <c r="H1395" t="inlineStr">
        <is>
          <t>nan</t>
        </is>
      </c>
      <c r="I1395" t="inlineStr">
        <is>
          <t>Missing PO start date</t>
        </is>
      </c>
    </row>
    <row r="1396">
      <c r="A1396" t="inlineStr">
        <is>
          <t>PO_START_MISSING</t>
        </is>
      </c>
      <c r="B1396" t="inlineStr">
        <is>
          <t>TB 501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>
        <is>
          <t>nan</t>
        </is>
      </c>
      <c r="G1396" t="inlineStr">
        <is>
          <t>nan</t>
        </is>
      </c>
      <c r="H1396" t="inlineStr">
        <is>
          <t>nan</t>
        </is>
      </c>
      <c r="I1396" t="inlineStr">
        <is>
          <t>Missing PO start date</t>
        </is>
      </c>
    </row>
    <row r="1397">
      <c r="A1397" t="inlineStr">
        <is>
          <t>PO_START_MISSING</t>
        </is>
      </c>
      <c r="B1397" t="inlineStr">
        <is>
          <t>TB 501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>
        <is>
          <t>nan</t>
        </is>
      </c>
      <c r="G1397" t="inlineStr">
        <is>
          <t>nan</t>
        </is>
      </c>
      <c r="H1397" t="inlineStr">
        <is>
          <t>nan</t>
        </is>
      </c>
      <c r="I1397" t="inlineStr">
        <is>
          <t>Missing PO start date</t>
        </is>
      </c>
    </row>
    <row r="1398">
      <c r="A1398" t="inlineStr">
        <is>
          <t>PO_START_MISSING</t>
        </is>
      </c>
      <c r="B1398" t="inlineStr">
        <is>
          <t>TB 501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>
        <is>
          <t>nan</t>
        </is>
      </c>
      <c r="G1398" t="inlineStr">
        <is>
          <t>nan</t>
        </is>
      </c>
      <c r="H1398" t="inlineStr">
        <is>
          <t>nan</t>
        </is>
      </c>
      <c r="I1398" t="inlineStr">
        <is>
          <t>Missing PO start date</t>
        </is>
      </c>
    </row>
    <row r="1399">
      <c r="A1399" t="inlineStr">
        <is>
          <t>PO_START_MISSING</t>
        </is>
      </c>
      <c r="B1399" t="inlineStr">
        <is>
          <t>TB 501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>
        <is>
          <t>nan</t>
        </is>
      </c>
      <c r="G1399" t="inlineStr">
        <is>
          <t>nan</t>
        </is>
      </c>
      <c r="H1399" t="inlineStr">
        <is>
          <t>nan</t>
        </is>
      </c>
      <c r="I1399" t="inlineStr">
        <is>
          <t>Missing PO start date</t>
        </is>
      </c>
    </row>
    <row r="1400">
      <c r="A1400" t="inlineStr">
        <is>
          <t>PO_START_MISSING</t>
        </is>
      </c>
      <c r="B1400" t="inlineStr">
        <is>
          <t>TB 501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>
        <is>
          <t>nan</t>
        </is>
      </c>
      <c r="G1400" t="inlineStr">
        <is>
          <t>nan</t>
        </is>
      </c>
      <c r="H1400" t="inlineStr">
        <is>
          <t>nan</t>
        </is>
      </c>
      <c r="I1400" t="inlineStr">
        <is>
          <t>Missing PO start date</t>
        </is>
      </c>
    </row>
    <row r="1401">
      <c r="A1401" t="inlineStr">
        <is>
          <t>PO_START_MISSING</t>
        </is>
      </c>
      <c r="B1401" t="inlineStr">
        <is>
          <t>TB 501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>
        <is>
          <t>nan</t>
        </is>
      </c>
      <c r="G1401" t="inlineStr">
        <is>
          <t>nan</t>
        </is>
      </c>
      <c r="H1401" t="inlineStr">
        <is>
          <t>nan</t>
        </is>
      </c>
      <c r="I1401" t="inlineStr">
        <is>
          <t>Missing PO start date</t>
        </is>
      </c>
    </row>
    <row r="1402">
      <c r="A1402" t="inlineStr">
        <is>
          <t>PO_START_MISSING</t>
        </is>
      </c>
      <c r="B1402" t="inlineStr">
        <is>
          <t>TB 501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>
        <is>
          <t>nan</t>
        </is>
      </c>
      <c r="G1402" t="inlineStr">
        <is>
          <t>nan</t>
        </is>
      </c>
      <c r="H1402" t="inlineStr">
        <is>
          <t>nan</t>
        </is>
      </c>
      <c r="I1402" t="inlineStr">
        <is>
          <t>Missing PO start date</t>
        </is>
      </c>
    </row>
    <row r="1403">
      <c r="A1403" t="inlineStr">
        <is>
          <t>PO_START_MISSING</t>
        </is>
      </c>
      <c r="B1403" t="inlineStr">
        <is>
          <t>TB 501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>
        <is>
          <t>nan</t>
        </is>
      </c>
      <c r="G1403" t="inlineStr">
        <is>
          <t>nan</t>
        </is>
      </c>
      <c r="H1403" t="inlineStr">
        <is>
          <t>nan</t>
        </is>
      </c>
      <c r="I1403" t="inlineStr">
        <is>
          <t>Missing PO start date</t>
        </is>
      </c>
    </row>
    <row r="1404">
      <c r="A1404" t="inlineStr">
        <is>
          <t>PO_START_MISSING</t>
        </is>
      </c>
      <c r="B1404" t="inlineStr">
        <is>
          <t>TB 501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>
        <is>
          <t>nan</t>
        </is>
      </c>
      <c r="G1404" t="inlineStr">
        <is>
          <t>nan</t>
        </is>
      </c>
      <c r="H1404" t="inlineStr">
        <is>
          <t>nan</t>
        </is>
      </c>
      <c r="I1404" t="inlineStr">
        <is>
          <t>Missing PO start date</t>
        </is>
      </c>
    </row>
    <row r="1405">
      <c r="A1405" t="inlineStr">
        <is>
          <t>PO_START_MISSING</t>
        </is>
      </c>
      <c r="B1405" t="inlineStr">
        <is>
          <t>TB 501</t>
        </is>
      </c>
      <c r="C1405" t="inlineStr">
        <is>
          <t>nan</t>
        </is>
      </c>
      <c r="D1405" t="inlineStr">
        <is>
          <t>nan</t>
        </is>
      </c>
      <c r="E1405" t="inlineStr"/>
      <c r="F1405" t="inlineStr">
        <is>
          <t>nan</t>
        </is>
      </c>
      <c r="G1405" t="inlineStr">
        <is>
          <t>nan</t>
        </is>
      </c>
      <c r="H1405" t="inlineStr">
        <is>
          <t>nan</t>
        </is>
      </c>
      <c r="I1405" t="inlineStr">
        <is>
          <t>Missing PO start date</t>
        </is>
      </c>
    </row>
    <row r="1406">
      <c r="A1406" t="inlineStr">
        <is>
          <t>PO_START_MISSING</t>
        </is>
      </c>
      <c r="B1406" t="inlineStr">
        <is>
          <t>TB 501</t>
        </is>
      </c>
      <c r="C1406" t="inlineStr">
        <is>
          <t>nan</t>
        </is>
      </c>
      <c r="D1406" t="inlineStr">
        <is>
          <t>nan</t>
        </is>
      </c>
      <c r="E1406" t="inlineStr"/>
      <c r="F1406" t="inlineStr">
        <is>
          <t>nan</t>
        </is>
      </c>
      <c r="G1406" t="inlineStr">
        <is>
          <t>nan</t>
        </is>
      </c>
      <c r="H1406" t="inlineStr">
        <is>
          <t>nan</t>
        </is>
      </c>
      <c r="I1406" t="inlineStr">
        <is>
          <t>Missing PO start date</t>
        </is>
      </c>
    </row>
    <row r="1407">
      <c r="A1407" t="inlineStr">
        <is>
          <t>PO_START_MISSING</t>
        </is>
      </c>
      <c r="B1407" t="inlineStr">
        <is>
          <t>TB 501</t>
        </is>
      </c>
      <c r="C1407" t="inlineStr">
        <is>
          <t>nan</t>
        </is>
      </c>
      <c r="D1407" t="inlineStr">
        <is>
          <t>nan</t>
        </is>
      </c>
      <c r="E1407" t="inlineStr"/>
      <c r="F1407" t="inlineStr">
        <is>
          <t>nan</t>
        </is>
      </c>
      <c r="G1407" t="inlineStr">
        <is>
          <t>nan</t>
        </is>
      </c>
      <c r="H1407" t="inlineStr">
        <is>
          <t>nan</t>
        </is>
      </c>
      <c r="I1407" t="inlineStr">
        <is>
          <t>Missing PO start date</t>
        </is>
      </c>
    </row>
    <row r="1408">
      <c r="A1408" t="inlineStr">
        <is>
          <t>PO_START_MISSING</t>
        </is>
      </c>
      <c r="B1408" t="inlineStr">
        <is>
          <t>TB 501</t>
        </is>
      </c>
      <c r="C1408" t="inlineStr">
        <is>
          <t>nan</t>
        </is>
      </c>
      <c r="D1408" t="inlineStr">
        <is>
          <t>nan</t>
        </is>
      </c>
      <c r="E1408" t="inlineStr"/>
      <c r="F1408" t="inlineStr">
        <is>
          <t>nan</t>
        </is>
      </c>
      <c r="G1408" t="inlineStr">
        <is>
          <t>nan</t>
        </is>
      </c>
      <c r="H1408" t="inlineStr">
        <is>
          <t>nan</t>
        </is>
      </c>
      <c r="I1408" t="inlineStr">
        <is>
          <t>Missing PO start date</t>
        </is>
      </c>
    </row>
    <row r="1409">
      <c r="A1409" t="inlineStr">
        <is>
          <t>PO_START_MISSING</t>
        </is>
      </c>
      <c r="B1409" t="inlineStr">
        <is>
          <t>TB 501</t>
        </is>
      </c>
      <c r="C1409" t="inlineStr">
        <is>
          <t>nan</t>
        </is>
      </c>
      <c r="D1409" t="inlineStr">
        <is>
          <t>nan</t>
        </is>
      </c>
      <c r="E1409" t="inlineStr"/>
      <c r="F1409" t="inlineStr">
        <is>
          <t>nan</t>
        </is>
      </c>
      <c r="G1409" t="inlineStr">
        <is>
          <t>nan</t>
        </is>
      </c>
      <c r="H1409" t="inlineStr">
        <is>
          <t>nan</t>
        </is>
      </c>
      <c r="I1409" t="inlineStr">
        <is>
          <t>Missing PO start date</t>
        </is>
      </c>
    </row>
    <row r="1410">
      <c r="A1410" t="inlineStr">
        <is>
          <t>PO_START_MISSING</t>
        </is>
      </c>
      <c r="B1410" t="inlineStr">
        <is>
          <t>TB 501</t>
        </is>
      </c>
      <c r="C1410" t="inlineStr">
        <is>
          <t>nan</t>
        </is>
      </c>
      <c r="D1410" t="inlineStr">
        <is>
          <t>nan</t>
        </is>
      </c>
      <c r="E1410" t="inlineStr"/>
      <c r="F1410" t="inlineStr">
        <is>
          <t>nan</t>
        </is>
      </c>
      <c r="G1410" t="inlineStr">
        <is>
          <t>nan</t>
        </is>
      </c>
      <c r="H1410" t="inlineStr">
        <is>
          <t>nan</t>
        </is>
      </c>
      <c r="I1410" t="inlineStr">
        <is>
          <t>Missing PO start date</t>
        </is>
      </c>
    </row>
    <row r="1411">
      <c r="A1411" t="inlineStr">
        <is>
          <t>PO_START_MISSING</t>
        </is>
      </c>
      <c r="B1411" t="inlineStr">
        <is>
          <t>TB 501</t>
        </is>
      </c>
      <c r="C1411" t="inlineStr">
        <is>
          <t>nan</t>
        </is>
      </c>
      <c r="D1411" t="inlineStr">
        <is>
          <t>nan</t>
        </is>
      </c>
      <c r="E1411" t="inlineStr"/>
      <c r="F1411" t="inlineStr">
        <is>
          <t>nan</t>
        </is>
      </c>
      <c r="G1411" t="inlineStr">
        <is>
          <t>nan</t>
        </is>
      </c>
      <c r="H1411" t="inlineStr">
        <is>
          <t>nan</t>
        </is>
      </c>
      <c r="I1411" t="inlineStr">
        <is>
          <t>Missing PO start date</t>
        </is>
      </c>
    </row>
    <row r="1412">
      <c r="A1412" t="inlineStr">
        <is>
          <t>PO_START_MISSING</t>
        </is>
      </c>
      <c r="B1412" t="inlineStr">
        <is>
          <t>TB 501</t>
        </is>
      </c>
      <c r="C1412" t="inlineStr">
        <is>
          <t>nan</t>
        </is>
      </c>
      <c r="D1412" t="inlineStr">
        <is>
          <t>nan</t>
        </is>
      </c>
      <c r="E1412" t="inlineStr"/>
      <c r="F1412" t="inlineStr">
        <is>
          <t>nan</t>
        </is>
      </c>
      <c r="G1412" t="inlineStr">
        <is>
          <t>nan</t>
        </is>
      </c>
      <c r="H1412" t="inlineStr">
        <is>
          <t>nan</t>
        </is>
      </c>
      <c r="I1412" t="inlineStr">
        <is>
          <t>Missing PO start date</t>
        </is>
      </c>
    </row>
    <row r="1413">
      <c r="A1413" t="inlineStr">
        <is>
          <t>PO_START_MISSING</t>
        </is>
      </c>
      <c r="B1413" t="inlineStr">
        <is>
          <t>TB 501</t>
        </is>
      </c>
      <c r="C1413" t="inlineStr">
        <is>
          <t>nan</t>
        </is>
      </c>
      <c r="D1413" t="inlineStr">
        <is>
          <t>nan</t>
        </is>
      </c>
      <c r="E1413" t="inlineStr"/>
      <c r="F1413" t="inlineStr">
        <is>
          <t>nan</t>
        </is>
      </c>
      <c r="G1413" t="inlineStr">
        <is>
          <t>nan</t>
        </is>
      </c>
      <c r="H1413" t="inlineStr">
        <is>
          <t>nan</t>
        </is>
      </c>
      <c r="I1413" t="inlineStr">
        <is>
          <t>Missing PO start date</t>
        </is>
      </c>
    </row>
    <row r="1414">
      <c r="A1414" t="inlineStr">
        <is>
          <t>PO_START_MISSING</t>
        </is>
      </c>
      <c r="B1414" t="inlineStr">
        <is>
          <t>TB 501</t>
        </is>
      </c>
      <c r="C1414" t="inlineStr">
        <is>
          <t>nan</t>
        </is>
      </c>
      <c r="D1414" t="inlineStr">
        <is>
          <t>nan</t>
        </is>
      </c>
      <c r="E1414" t="inlineStr"/>
      <c r="F1414" t="inlineStr">
        <is>
          <t>nan</t>
        </is>
      </c>
      <c r="G1414" t="inlineStr">
        <is>
          <t>nan</t>
        </is>
      </c>
      <c r="H1414" t="inlineStr">
        <is>
          <t>nan</t>
        </is>
      </c>
      <c r="I1414" t="inlineStr">
        <is>
          <t>Missing PO start date</t>
        </is>
      </c>
    </row>
    <row r="1415">
      <c r="A1415" t="inlineStr">
        <is>
          <t>PO_START_MISSING</t>
        </is>
      </c>
      <c r="B1415" t="inlineStr">
        <is>
          <t>TB 501</t>
        </is>
      </c>
      <c r="C1415" t="inlineStr">
        <is>
          <t>nan</t>
        </is>
      </c>
      <c r="D1415" t="inlineStr">
        <is>
          <t>nan</t>
        </is>
      </c>
      <c r="E1415" t="inlineStr"/>
      <c r="F1415" t="inlineStr">
        <is>
          <t>nan</t>
        </is>
      </c>
      <c r="G1415" t="inlineStr">
        <is>
          <t>nan</t>
        </is>
      </c>
      <c r="H1415" t="inlineStr">
        <is>
          <t>nan</t>
        </is>
      </c>
      <c r="I1415" t="inlineStr">
        <is>
          <t>Missing PO start date</t>
        </is>
      </c>
    </row>
    <row r="1416">
      <c r="A1416" t="inlineStr">
        <is>
          <t>PO_START_MISSING</t>
        </is>
      </c>
      <c r="B1416" t="inlineStr">
        <is>
          <t>TB 501</t>
        </is>
      </c>
      <c r="C1416" t="inlineStr">
        <is>
          <t>nan</t>
        </is>
      </c>
      <c r="D1416" t="inlineStr">
        <is>
          <t>nan</t>
        </is>
      </c>
      <c r="E1416" t="inlineStr"/>
      <c r="F1416" t="inlineStr">
        <is>
          <t>nan</t>
        </is>
      </c>
      <c r="G1416" t="inlineStr">
        <is>
          <t>nan</t>
        </is>
      </c>
      <c r="H1416" t="inlineStr">
        <is>
          <t>nan</t>
        </is>
      </c>
      <c r="I1416" t="inlineStr">
        <is>
          <t>Missing PO start date</t>
        </is>
      </c>
    </row>
    <row r="1417">
      <c r="A1417" t="inlineStr">
        <is>
          <t>PO_START_MISSING</t>
        </is>
      </c>
      <c r="B1417" t="inlineStr">
        <is>
          <t>TB 501</t>
        </is>
      </c>
      <c r="C1417" t="inlineStr">
        <is>
          <t>nan</t>
        </is>
      </c>
      <c r="D1417" t="inlineStr">
        <is>
          <t>nan</t>
        </is>
      </c>
      <c r="E1417" t="inlineStr"/>
      <c r="F1417" t="inlineStr">
        <is>
          <t>nan</t>
        </is>
      </c>
      <c r="G1417" t="inlineStr">
        <is>
          <t>nan</t>
        </is>
      </c>
      <c r="H1417" t="inlineStr">
        <is>
          <t>nan</t>
        </is>
      </c>
      <c r="I1417" t="inlineStr">
        <is>
          <t>Missing PO start date</t>
        </is>
      </c>
    </row>
    <row r="1418">
      <c r="A1418" t="inlineStr">
        <is>
          <t>PO_START_MISSING</t>
        </is>
      </c>
      <c r="B1418" t="inlineStr">
        <is>
          <t>TB 501</t>
        </is>
      </c>
      <c r="C1418" t="inlineStr">
        <is>
          <t>nan</t>
        </is>
      </c>
      <c r="D1418" t="inlineStr">
        <is>
          <t>nan</t>
        </is>
      </c>
      <c r="E1418" t="inlineStr"/>
      <c r="F1418" t="inlineStr">
        <is>
          <t>nan</t>
        </is>
      </c>
      <c r="G1418" t="inlineStr">
        <is>
          <t>nan</t>
        </is>
      </c>
      <c r="H1418" t="inlineStr">
        <is>
          <t>nan</t>
        </is>
      </c>
      <c r="I1418" t="inlineStr">
        <is>
          <t>Missing PO start date</t>
        </is>
      </c>
    </row>
    <row r="1419">
      <c r="A1419" t="inlineStr">
        <is>
          <t>PO_START_MISSING</t>
        </is>
      </c>
      <c r="B1419" t="inlineStr">
        <is>
          <t>TB 501</t>
        </is>
      </c>
      <c r="C1419" t="inlineStr">
        <is>
          <t>nan</t>
        </is>
      </c>
      <c r="D1419" t="inlineStr">
        <is>
          <t>nan</t>
        </is>
      </c>
      <c r="E1419" t="inlineStr"/>
      <c r="F1419" t="inlineStr">
        <is>
          <t>nan</t>
        </is>
      </c>
      <c r="G1419" t="inlineStr">
        <is>
          <t>nan</t>
        </is>
      </c>
      <c r="H1419" t="inlineStr">
        <is>
          <t>nan</t>
        </is>
      </c>
      <c r="I1419" t="inlineStr">
        <is>
          <t>Missing PO start date</t>
        </is>
      </c>
    </row>
    <row r="1420">
      <c r="A1420" t="inlineStr">
        <is>
          <t>PO_START_MISSING</t>
        </is>
      </c>
      <c r="B1420" t="inlineStr">
        <is>
          <t>TB 501</t>
        </is>
      </c>
      <c r="C1420" t="inlineStr">
        <is>
          <t>nan</t>
        </is>
      </c>
      <c r="D1420" t="inlineStr">
        <is>
          <t>nan</t>
        </is>
      </c>
      <c r="E1420" t="inlineStr"/>
      <c r="F1420" t="inlineStr">
        <is>
          <t>nan</t>
        </is>
      </c>
      <c r="G1420" t="inlineStr">
        <is>
          <t>nan</t>
        </is>
      </c>
      <c r="H1420" t="inlineStr">
        <is>
          <t>nan</t>
        </is>
      </c>
      <c r="I1420" t="inlineStr">
        <is>
          <t>Missing PO start date</t>
        </is>
      </c>
    </row>
    <row r="1421">
      <c r="A1421" t="inlineStr">
        <is>
          <t>PO_START_MISSING</t>
        </is>
      </c>
      <c r="B1421" t="inlineStr">
        <is>
          <t>TB 501</t>
        </is>
      </c>
      <c r="C1421" t="inlineStr">
        <is>
          <t>nan</t>
        </is>
      </c>
      <c r="D1421" t="inlineStr">
        <is>
          <t>nan</t>
        </is>
      </c>
      <c r="E1421" t="inlineStr"/>
      <c r="F1421" t="inlineStr">
        <is>
          <t>nan</t>
        </is>
      </c>
      <c r="G1421" t="inlineStr">
        <is>
          <t>nan</t>
        </is>
      </c>
      <c r="H1421" t="inlineStr">
        <is>
          <t>nan</t>
        </is>
      </c>
      <c r="I1421" t="inlineStr">
        <is>
          <t>Missing PO start date</t>
        </is>
      </c>
    </row>
    <row r="1422">
      <c r="A1422" t="inlineStr">
        <is>
          <t>PO_START_MISSING</t>
        </is>
      </c>
      <c r="B1422" t="inlineStr">
        <is>
          <t>TB 501</t>
        </is>
      </c>
      <c r="C1422" t="inlineStr">
        <is>
          <t>nan</t>
        </is>
      </c>
      <c r="D1422" t="inlineStr">
        <is>
          <t>nan</t>
        </is>
      </c>
      <c r="E1422" t="inlineStr"/>
      <c r="F1422" t="inlineStr">
        <is>
          <t>nan</t>
        </is>
      </c>
      <c r="G1422" t="inlineStr">
        <is>
          <t>nan</t>
        </is>
      </c>
      <c r="H1422" t="inlineStr">
        <is>
          <t>nan</t>
        </is>
      </c>
      <c r="I1422" t="inlineStr">
        <is>
          <t>Missing PO start date</t>
        </is>
      </c>
    </row>
    <row r="1423">
      <c r="A1423" t="inlineStr">
        <is>
          <t>PO_START_MISSING</t>
        </is>
      </c>
      <c r="B1423" t="inlineStr">
        <is>
          <t>TB 501</t>
        </is>
      </c>
      <c r="C1423" t="inlineStr">
        <is>
          <t>nan</t>
        </is>
      </c>
      <c r="D1423" t="inlineStr">
        <is>
          <t>nan</t>
        </is>
      </c>
      <c r="E1423" t="inlineStr"/>
      <c r="F1423" t="inlineStr">
        <is>
          <t>nan</t>
        </is>
      </c>
      <c r="G1423" t="inlineStr">
        <is>
          <t>nan</t>
        </is>
      </c>
      <c r="H1423" t="inlineStr">
        <is>
          <t>nan</t>
        </is>
      </c>
      <c r="I1423" t="inlineStr">
        <is>
          <t>Missing PO start date</t>
        </is>
      </c>
    </row>
    <row r="1424">
      <c r="A1424" t="inlineStr">
        <is>
          <t>PO_START_MISSING</t>
        </is>
      </c>
      <c r="B1424" t="inlineStr">
        <is>
          <t>TB 501</t>
        </is>
      </c>
      <c r="C1424" t="inlineStr">
        <is>
          <t>nan</t>
        </is>
      </c>
      <c r="D1424" t="inlineStr">
        <is>
          <t>nan</t>
        </is>
      </c>
      <c r="E1424" t="inlineStr"/>
      <c r="F1424" t="inlineStr">
        <is>
          <t>nan</t>
        </is>
      </c>
      <c r="G1424" t="inlineStr">
        <is>
          <t>nan</t>
        </is>
      </c>
      <c r="H1424" t="inlineStr">
        <is>
          <t>nan</t>
        </is>
      </c>
      <c r="I1424" t="inlineStr">
        <is>
          <t>Missing PO start date</t>
        </is>
      </c>
    </row>
    <row r="1425">
      <c r="A1425" t="inlineStr">
        <is>
          <t>PO_START_MISSING</t>
        </is>
      </c>
      <c r="B1425" t="inlineStr">
        <is>
          <t>TB 501</t>
        </is>
      </c>
      <c r="C1425" t="inlineStr">
        <is>
          <t>nan</t>
        </is>
      </c>
      <c r="D1425" t="inlineStr">
        <is>
          <t>nan</t>
        </is>
      </c>
      <c r="E1425" t="inlineStr"/>
      <c r="F1425" t="inlineStr">
        <is>
          <t>nan</t>
        </is>
      </c>
      <c r="G1425" t="inlineStr">
        <is>
          <t>nan</t>
        </is>
      </c>
      <c r="H1425" t="inlineStr">
        <is>
          <t>nan</t>
        </is>
      </c>
      <c r="I1425" t="inlineStr">
        <is>
          <t>Missing PO start date</t>
        </is>
      </c>
    </row>
    <row r="1426">
      <c r="A1426" t="inlineStr">
        <is>
          <t>PO_START_MISSING</t>
        </is>
      </c>
      <c r="B1426" t="inlineStr">
        <is>
          <t>TB 501</t>
        </is>
      </c>
      <c r="C1426" t="inlineStr">
        <is>
          <t>nan</t>
        </is>
      </c>
      <c r="D1426" t="inlineStr">
        <is>
          <t>nan</t>
        </is>
      </c>
      <c r="E1426" t="inlineStr"/>
      <c r="F1426" t="inlineStr">
        <is>
          <t>nan</t>
        </is>
      </c>
      <c r="G1426" t="inlineStr">
        <is>
          <t>nan</t>
        </is>
      </c>
      <c r="H1426" t="inlineStr">
        <is>
          <t>nan</t>
        </is>
      </c>
      <c r="I1426" t="inlineStr">
        <is>
          <t>Missing PO start date</t>
        </is>
      </c>
    </row>
    <row r="1427">
      <c r="A1427" t="inlineStr">
        <is>
          <t>PO_START_MISSING</t>
        </is>
      </c>
      <c r="B1427" t="inlineStr">
        <is>
          <t>TB 501</t>
        </is>
      </c>
      <c r="C1427" t="inlineStr">
        <is>
          <t>nan</t>
        </is>
      </c>
      <c r="D1427" t="inlineStr">
        <is>
          <t>nan</t>
        </is>
      </c>
      <c r="E1427" t="inlineStr"/>
      <c r="F1427" t="inlineStr">
        <is>
          <t>nan</t>
        </is>
      </c>
      <c r="G1427" t="inlineStr">
        <is>
          <t>nan</t>
        </is>
      </c>
      <c r="H1427" t="inlineStr">
        <is>
          <t>nan</t>
        </is>
      </c>
      <c r="I1427" t="inlineStr">
        <is>
          <t>Missing PO start date</t>
        </is>
      </c>
    </row>
    <row r="1428">
      <c r="A1428" t="inlineStr">
        <is>
          <t>PO_START_MISSING</t>
        </is>
      </c>
      <c r="B1428" t="inlineStr">
        <is>
          <t>TB 501</t>
        </is>
      </c>
      <c r="C1428" t="inlineStr">
        <is>
          <t>nan</t>
        </is>
      </c>
      <c r="D1428" t="inlineStr">
        <is>
          <t>nan</t>
        </is>
      </c>
      <c r="E1428" t="inlineStr"/>
      <c r="F1428" t="inlineStr">
        <is>
          <t>nan</t>
        </is>
      </c>
      <c r="G1428" t="inlineStr">
        <is>
          <t>nan</t>
        </is>
      </c>
      <c r="H1428" t="inlineStr">
        <is>
          <t>nan</t>
        </is>
      </c>
      <c r="I1428" t="inlineStr">
        <is>
          <t>Missing PO start date</t>
        </is>
      </c>
    </row>
    <row r="1429">
      <c r="A1429" t="inlineStr">
        <is>
          <t>PO_START_MISSING</t>
        </is>
      </c>
      <c r="B1429" t="inlineStr">
        <is>
          <t>TB 501</t>
        </is>
      </c>
      <c r="C1429" t="inlineStr">
        <is>
          <t>nan</t>
        </is>
      </c>
      <c r="D1429" t="inlineStr">
        <is>
          <t>nan</t>
        </is>
      </c>
      <c r="E1429" t="inlineStr"/>
      <c r="F1429" t="inlineStr">
        <is>
          <t>nan</t>
        </is>
      </c>
      <c r="G1429" t="inlineStr">
        <is>
          <t>nan</t>
        </is>
      </c>
      <c r="H1429" t="inlineStr">
        <is>
          <t>nan</t>
        </is>
      </c>
      <c r="I1429" t="inlineStr">
        <is>
          <t>Missing PO start date</t>
        </is>
      </c>
    </row>
    <row r="1430">
      <c r="A1430" t="inlineStr">
        <is>
          <t>PO_START_MISSING</t>
        </is>
      </c>
      <c r="B1430" t="inlineStr">
        <is>
          <t>TB 501</t>
        </is>
      </c>
      <c r="C1430" t="inlineStr">
        <is>
          <t>nan</t>
        </is>
      </c>
      <c r="D1430" t="inlineStr">
        <is>
          <t>nan</t>
        </is>
      </c>
      <c r="E1430" t="inlineStr"/>
      <c r="F1430" t="inlineStr">
        <is>
          <t>nan</t>
        </is>
      </c>
      <c r="G1430" t="inlineStr">
        <is>
          <t>nan</t>
        </is>
      </c>
      <c r="H1430" t="inlineStr">
        <is>
          <t>nan</t>
        </is>
      </c>
      <c r="I1430" t="inlineStr">
        <is>
          <t>Missing PO start date</t>
        </is>
      </c>
    </row>
    <row r="1431">
      <c r="A1431" t="inlineStr">
        <is>
          <t>PO_START_MISSING</t>
        </is>
      </c>
      <c r="B1431" t="inlineStr">
        <is>
          <t>TB 501</t>
        </is>
      </c>
      <c r="C1431" t="inlineStr">
        <is>
          <t>nan</t>
        </is>
      </c>
      <c r="D1431" t="inlineStr">
        <is>
          <t>nan</t>
        </is>
      </c>
      <c r="E1431" t="inlineStr"/>
      <c r="F1431" t="inlineStr">
        <is>
          <t>nan</t>
        </is>
      </c>
      <c r="G1431" t="inlineStr">
        <is>
          <t>nan</t>
        </is>
      </c>
      <c r="H1431" t="inlineStr">
        <is>
          <t>nan</t>
        </is>
      </c>
      <c r="I1431" t="inlineStr">
        <is>
          <t>Missing PO start date</t>
        </is>
      </c>
    </row>
    <row r="1432">
      <c r="A1432" t="inlineStr">
        <is>
          <t>PO_START_MISSING</t>
        </is>
      </c>
      <c r="B1432" t="inlineStr">
        <is>
          <t>TB 501</t>
        </is>
      </c>
      <c r="C1432" t="inlineStr">
        <is>
          <t>nan</t>
        </is>
      </c>
      <c r="D1432" t="inlineStr">
        <is>
          <t>nan</t>
        </is>
      </c>
      <c r="E1432" t="inlineStr"/>
      <c r="F1432" t="inlineStr">
        <is>
          <t>nan</t>
        </is>
      </c>
      <c r="G1432" t="inlineStr">
        <is>
          <t>nan</t>
        </is>
      </c>
      <c r="H1432" t="inlineStr">
        <is>
          <t>nan</t>
        </is>
      </c>
      <c r="I1432" t="inlineStr">
        <is>
          <t>Missing PO start date</t>
        </is>
      </c>
    </row>
    <row r="1433">
      <c r="A1433" t="inlineStr">
        <is>
          <t>PO_START_MISSING</t>
        </is>
      </c>
      <c r="B1433" t="inlineStr">
        <is>
          <t>TB 501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nan</t>
        </is>
      </c>
      <c r="G1433" t="inlineStr">
        <is>
          <t>nan</t>
        </is>
      </c>
      <c r="H1433" t="inlineStr">
        <is>
          <t>nan</t>
        </is>
      </c>
      <c r="I1433" t="inlineStr">
        <is>
          <t>Missing PO start date</t>
        </is>
      </c>
    </row>
    <row r="1434">
      <c r="A1434" t="inlineStr">
        <is>
          <t>PO_START_MISSING</t>
        </is>
      </c>
      <c r="B1434" t="inlineStr">
        <is>
          <t>TB 501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nan</t>
        </is>
      </c>
      <c r="G1434" t="inlineStr">
        <is>
          <t>nan</t>
        </is>
      </c>
      <c r="H1434" t="inlineStr">
        <is>
          <t>nan</t>
        </is>
      </c>
      <c r="I1434" t="inlineStr">
        <is>
          <t>Missing PO start date</t>
        </is>
      </c>
    </row>
    <row r="1435">
      <c r="A1435" t="inlineStr">
        <is>
          <t>PO_START_MISSING</t>
        </is>
      </c>
      <c r="B1435" t="inlineStr">
        <is>
          <t>TB 501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nan</t>
        </is>
      </c>
      <c r="G1435" t="inlineStr">
        <is>
          <t>nan</t>
        </is>
      </c>
      <c r="H1435" t="inlineStr">
        <is>
          <t>nan</t>
        </is>
      </c>
      <c r="I1435" t="inlineStr">
        <is>
          <t>Missing PO start date</t>
        </is>
      </c>
    </row>
    <row r="1436">
      <c r="A1436" t="inlineStr">
        <is>
          <t>PO_START_MISSING</t>
        </is>
      </c>
      <c r="B1436" t="inlineStr">
        <is>
          <t>TB 501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nan</t>
        </is>
      </c>
      <c r="G1436" t="inlineStr">
        <is>
          <t>nan</t>
        </is>
      </c>
      <c r="H1436" t="inlineStr">
        <is>
          <t>nan</t>
        </is>
      </c>
      <c r="I1436" t="inlineStr">
        <is>
          <t>Missing PO start date</t>
        </is>
      </c>
    </row>
    <row r="1437">
      <c r="A1437" t="inlineStr">
        <is>
          <t>PO_START_MISSING</t>
        </is>
      </c>
      <c r="B1437" t="inlineStr">
        <is>
          <t>TB 501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nan</t>
        </is>
      </c>
      <c r="G1437" t="inlineStr">
        <is>
          <t>nan</t>
        </is>
      </c>
      <c r="H1437" t="inlineStr">
        <is>
          <t>nan</t>
        </is>
      </c>
      <c r="I1437" t="inlineStr">
        <is>
          <t>Missing PO start date</t>
        </is>
      </c>
    </row>
    <row r="1438">
      <c r="A1438" t="inlineStr">
        <is>
          <t>PO_START_MISSING</t>
        </is>
      </c>
      <c r="B1438" t="inlineStr">
        <is>
          <t>TB 507</t>
        </is>
      </c>
      <c r="C1438" t="inlineStr">
        <is>
          <t>149A/0</t>
        </is>
      </c>
      <c r="D1438" t="inlineStr">
        <is>
          <t>149/0</t>
        </is>
      </c>
      <c r="E1438" t="inlineStr"/>
      <c r="F1438" t="inlineStr">
        <is>
          <t>nan</t>
        </is>
      </c>
      <c r="G1438" t="inlineStr">
        <is>
          <t>nan</t>
        </is>
      </c>
      <c r="H1438" t="inlineStr">
        <is>
          <t>nan</t>
        </is>
      </c>
      <c r="I1438" t="inlineStr">
        <is>
          <t>Missing PO start date</t>
        </is>
      </c>
    </row>
    <row r="1439">
      <c r="A1439" t="inlineStr">
        <is>
          <t>PO_START_MISSING</t>
        </is>
      </c>
      <c r="B1439" t="inlineStr">
        <is>
          <t>TB 507</t>
        </is>
      </c>
      <c r="C1439" t="inlineStr">
        <is>
          <t>149/0</t>
        </is>
      </c>
      <c r="D1439" t="inlineStr">
        <is>
          <t>148/0</t>
        </is>
      </c>
      <c r="E1439" t="inlineStr"/>
      <c r="F1439" t="inlineStr">
        <is>
          <t>nan</t>
        </is>
      </c>
      <c r="G1439" t="inlineStr">
        <is>
          <t>nan</t>
        </is>
      </c>
      <c r="H1439" t="inlineStr">
        <is>
          <t>nan</t>
        </is>
      </c>
      <c r="I1439" t="inlineStr">
        <is>
          <t>Missing PO start date</t>
        </is>
      </c>
    </row>
    <row r="1440">
      <c r="A1440" t="inlineStr">
        <is>
          <t>PO_START_MISSING</t>
        </is>
      </c>
      <c r="B1440" t="inlineStr">
        <is>
          <t>TB 507</t>
        </is>
      </c>
      <c r="C1440" t="inlineStr">
        <is>
          <t>148/0</t>
        </is>
      </c>
      <c r="D1440" t="inlineStr">
        <is>
          <t>147/0</t>
        </is>
      </c>
      <c r="E1440" t="inlineStr"/>
      <c r="F1440" t="inlineStr">
        <is>
          <t>nan</t>
        </is>
      </c>
      <c r="G1440" t="inlineStr">
        <is>
          <t>nan</t>
        </is>
      </c>
      <c r="H1440" t="inlineStr">
        <is>
          <t>nan</t>
        </is>
      </c>
      <c r="I1440" t="inlineStr">
        <is>
          <t>Missing PO start date</t>
        </is>
      </c>
    </row>
    <row r="1441">
      <c r="A1441" t="inlineStr">
        <is>
          <t>PO_START_MISSING</t>
        </is>
      </c>
      <c r="B1441" t="inlineStr">
        <is>
          <t>TB 507</t>
        </is>
      </c>
      <c r="C1441" t="inlineStr">
        <is>
          <t>nan</t>
        </is>
      </c>
      <c r="D1441" t="inlineStr">
        <is>
          <t>Total</t>
        </is>
      </c>
      <c r="E1441" t="inlineStr"/>
      <c r="F1441" t="inlineStr">
        <is>
          <t>nan</t>
        </is>
      </c>
      <c r="G1441" t="inlineStr">
        <is>
          <t>nan</t>
        </is>
      </c>
      <c r="H1441" t="inlineStr">
        <is>
          <t>nan</t>
        </is>
      </c>
      <c r="I1441" t="inlineStr">
        <is>
          <t>Missing PO start date</t>
        </is>
      </c>
    </row>
    <row r="1442">
      <c r="A1442" t="inlineStr">
        <is>
          <t>PO_START_MISSING</t>
        </is>
      </c>
      <c r="B1442" t="inlineStr">
        <is>
          <t>TB 605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nan</t>
        </is>
      </c>
      <c r="G1442" t="inlineStr">
        <is>
          <t>nan</t>
        </is>
      </c>
      <c r="H1442" t="inlineStr">
        <is>
          <t>nan</t>
        </is>
      </c>
      <c r="I1442" t="inlineStr">
        <is>
          <t>Missing PO start date</t>
        </is>
      </c>
    </row>
    <row r="1443">
      <c r="A1443" t="inlineStr">
        <is>
          <t>PO_START_MISSING</t>
        </is>
      </c>
      <c r="B1443" t="inlineStr">
        <is>
          <t>TB 605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nan</t>
        </is>
      </c>
      <c r="G1443" t="inlineStr">
        <is>
          <t>nan</t>
        </is>
      </c>
      <c r="H1443" t="inlineStr">
        <is>
          <t>nan</t>
        </is>
      </c>
      <c r="I1443" t="inlineStr">
        <is>
          <t>Missing PO start date</t>
        </is>
      </c>
    </row>
    <row r="1444">
      <c r="A1444" t="inlineStr">
        <is>
          <t>PO_START_MISSING</t>
        </is>
      </c>
      <c r="B1444" t="inlineStr">
        <is>
          <t>TB 605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nan</t>
        </is>
      </c>
      <c r="G1444" t="inlineStr">
        <is>
          <t>nan</t>
        </is>
      </c>
      <c r="H1444" t="inlineStr">
        <is>
          <t>nan</t>
        </is>
      </c>
      <c r="I1444" t="inlineStr">
        <is>
          <t>Missing PO start date</t>
        </is>
      </c>
    </row>
    <row r="1445">
      <c r="A1445" t="inlineStr">
        <is>
          <t>PO_START_MISSING</t>
        </is>
      </c>
      <c r="B1445" t="inlineStr">
        <is>
          <t>TB 605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nan</t>
        </is>
      </c>
      <c r="G1445" t="inlineStr">
        <is>
          <t>nan</t>
        </is>
      </c>
      <c r="H1445" t="inlineStr">
        <is>
          <t>nan</t>
        </is>
      </c>
      <c r="I1445" t="inlineStr">
        <is>
          <t>Missing PO start date</t>
        </is>
      </c>
    </row>
    <row r="1446">
      <c r="A1446" t="inlineStr">
        <is>
          <t>PO_START_MISSING</t>
        </is>
      </c>
      <c r="B1446" t="inlineStr">
        <is>
          <t>TB 605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nan</t>
        </is>
      </c>
      <c r="G1446" t="inlineStr">
        <is>
          <t>nan</t>
        </is>
      </c>
      <c r="H1446" t="inlineStr">
        <is>
          <t>nan</t>
        </is>
      </c>
      <c r="I1446" t="inlineStr">
        <is>
          <t>Missing PO start date</t>
        </is>
      </c>
    </row>
    <row r="1447">
      <c r="A1447" t="inlineStr">
        <is>
          <t>PO_START_MISSING</t>
        </is>
      </c>
      <c r="B1447" t="inlineStr">
        <is>
          <t>TB 605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nan</t>
        </is>
      </c>
      <c r="G1447" t="inlineStr">
        <is>
          <t>nan</t>
        </is>
      </c>
      <c r="H1447" t="inlineStr">
        <is>
          <t>nan</t>
        </is>
      </c>
      <c r="I1447" t="inlineStr">
        <is>
          <t>Missing PO start date</t>
        </is>
      </c>
    </row>
    <row r="1448">
      <c r="A1448" t="inlineStr">
        <is>
          <t>PO_START_MISSING</t>
        </is>
      </c>
      <c r="B1448" t="inlineStr">
        <is>
          <t>TB 605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nan</t>
        </is>
      </c>
      <c r="G1448" t="inlineStr">
        <is>
          <t>nan</t>
        </is>
      </c>
      <c r="H1448" t="inlineStr">
        <is>
          <t>nan</t>
        </is>
      </c>
      <c r="I1448" t="inlineStr">
        <is>
          <t>Missing PO start date</t>
        </is>
      </c>
    </row>
    <row r="1449">
      <c r="A1449" t="inlineStr">
        <is>
          <t>PO_START_MISSING</t>
        </is>
      </c>
      <c r="B1449" t="inlineStr">
        <is>
          <t>TB 605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nan</t>
        </is>
      </c>
      <c r="G1449" t="inlineStr">
        <is>
          <t>nan</t>
        </is>
      </c>
      <c r="H1449" t="inlineStr">
        <is>
          <t>nan</t>
        </is>
      </c>
      <c r="I1449" t="inlineStr">
        <is>
          <t>Missing PO start date</t>
        </is>
      </c>
    </row>
    <row r="1450">
      <c r="A1450" t="inlineStr">
        <is>
          <t>PO_START_MISSING</t>
        </is>
      </c>
      <c r="B1450" t="inlineStr">
        <is>
          <t>TB 605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nan</t>
        </is>
      </c>
      <c r="G1450" t="inlineStr">
        <is>
          <t>nan</t>
        </is>
      </c>
      <c r="H1450" t="inlineStr">
        <is>
          <t>nan</t>
        </is>
      </c>
      <c r="I1450" t="inlineStr">
        <is>
          <t>Missing PO start date</t>
        </is>
      </c>
    </row>
    <row r="1451">
      <c r="A1451" t="inlineStr">
        <is>
          <t>PO_START_MISSING</t>
        </is>
      </c>
      <c r="B1451" t="inlineStr">
        <is>
          <t>TB 605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nan</t>
        </is>
      </c>
      <c r="G1451" t="inlineStr">
        <is>
          <t>nan</t>
        </is>
      </c>
      <c r="H1451" t="inlineStr">
        <is>
          <t>nan</t>
        </is>
      </c>
      <c r="I1451" t="inlineStr">
        <is>
          <t>Missing PO start date</t>
        </is>
      </c>
    </row>
    <row r="1452">
      <c r="A1452" t="inlineStr">
        <is>
          <t>PO_START_MISSING</t>
        </is>
      </c>
      <c r="B1452" t="inlineStr">
        <is>
          <t>TB 605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nan</t>
        </is>
      </c>
      <c r="G1452" t="inlineStr">
        <is>
          <t>nan</t>
        </is>
      </c>
      <c r="H1452" t="inlineStr">
        <is>
          <t>nan</t>
        </is>
      </c>
      <c r="I1452" t="inlineStr">
        <is>
          <t>Missing PO start date</t>
        </is>
      </c>
    </row>
    <row r="1453">
      <c r="A1453" t="inlineStr">
        <is>
          <t>PO_START_MISSING</t>
        </is>
      </c>
      <c r="B1453" t="inlineStr">
        <is>
          <t>TB 605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nan</t>
        </is>
      </c>
      <c r="G1453" t="inlineStr">
        <is>
          <t>nan</t>
        </is>
      </c>
      <c r="H1453" t="inlineStr">
        <is>
          <t>nan</t>
        </is>
      </c>
      <c r="I1453" t="inlineStr">
        <is>
          <t>Missing PO start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2026-02-05T09:39:24Z</dcterms:created>
  <dcterms:modified xmlns:dcterms="http://purl.org/dc/terms/" xmlns:xsi="http://www.w3.org/2001/XMLSchema-instance" xsi:type="dcterms:W3CDTF">2026-02-05T09:39:26Z</dcterms:modified>
</cp:coreProperties>
</file>